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勤工助学" sheetId="1" r:id="rId1"/>
    <sheet name="先进汇总" sheetId="2" r:id="rId2"/>
    <sheet name="优秀毕业生汇总表" sheetId="3" r:id="rId3"/>
    <sheet name="标兵公示" sheetId="4" r:id="rId4"/>
  </sheets>
  <definedNames/>
  <calcPr fullCalcOnLoad="1"/>
</workbook>
</file>

<file path=xl/sharedStrings.xml><?xml version="1.0" encoding="utf-8"?>
<sst xmlns="http://schemas.openxmlformats.org/spreadsheetml/2006/main" count="384" uniqueCount="244">
  <si>
    <t>争先创优勤工助学先进个人公示表</t>
  </si>
  <si>
    <t>奖项</t>
  </si>
  <si>
    <t>学号</t>
  </si>
  <si>
    <t>姓名</t>
  </si>
  <si>
    <t>勤工助学先进个人</t>
  </si>
  <si>
    <t>张馨尹</t>
  </si>
  <si>
    <t>杜渐欣</t>
  </si>
  <si>
    <t>柏春龙</t>
  </si>
  <si>
    <t>罗洋洁</t>
  </si>
  <si>
    <t>争先创优先进个人及集体公示表</t>
  </si>
  <si>
    <t>优秀学生</t>
  </si>
  <si>
    <t>孙文奇</t>
  </si>
  <si>
    <t>许钟颖</t>
  </si>
  <si>
    <t>陶伟灏</t>
  </si>
  <si>
    <t>徐子轩</t>
  </si>
  <si>
    <t>叶磊</t>
  </si>
  <si>
    <t>杨广宇</t>
  </si>
  <si>
    <t>陈少紫</t>
  </si>
  <si>
    <t>张晴</t>
  </si>
  <si>
    <t>刘子荧</t>
  </si>
  <si>
    <t>赵暮帆</t>
  </si>
  <si>
    <t>李春洪</t>
  </si>
  <si>
    <t>龚月媛</t>
  </si>
  <si>
    <t>巴瑞信</t>
  </si>
  <si>
    <t>苏鹏飞</t>
  </si>
  <si>
    <t>杜瑶</t>
  </si>
  <si>
    <t>徐昕月</t>
  </si>
  <si>
    <t>陈梦琳</t>
  </si>
  <si>
    <t>唐举榆</t>
  </si>
  <si>
    <t>王力西</t>
  </si>
  <si>
    <t>胡鑫</t>
  </si>
  <si>
    <t>罗海波</t>
  </si>
  <si>
    <t>秦紫渝</t>
  </si>
  <si>
    <t>汪文涛</t>
  </si>
  <si>
    <t>薛志坚</t>
  </si>
  <si>
    <t>唐章权</t>
  </si>
  <si>
    <t>李欣莲</t>
  </si>
  <si>
    <t>刘佳</t>
  </si>
  <si>
    <t>阙茜</t>
  </si>
  <si>
    <t>吴萱雨</t>
  </si>
  <si>
    <t>姜浩</t>
  </si>
  <si>
    <t>朱运鑫</t>
  </si>
  <si>
    <t>李欣怡</t>
  </si>
  <si>
    <t>王润东</t>
  </si>
  <si>
    <t>谢渝</t>
  </si>
  <si>
    <t>龙啸</t>
  </si>
  <si>
    <t>杨旭炜</t>
  </si>
  <si>
    <t>余快</t>
  </si>
  <si>
    <t>张轶</t>
  </si>
  <si>
    <t>陈佳文</t>
  </si>
  <si>
    <t>李政霖</t>
  </si>
  <si>
    <t>覃静</t>
  </si>
  <si>
    <t>周竖林</t>
  </si>
  <si>
    <t>刘依蓉</t>
  </si>
  <si>
    <t>姚翔曦</t>
  </si>
  <si>
    <t>夏洁</t>
  </si>
  <si>
    <t>曹姜晗</t>
  </si>
  <si>
    <t>翁雯媛</t>
  </si>
  <si>
    <t>20202030</t>
  </si>
  <si>
    <t>王栋</t>
  </si>
  <si>
    <t>王振宇</t>
  </si>
  <si>
    <t>20202038</t>
  </si>
  <si>
    <t>朱佳峰</t>
  </si>
  <si>
    <t>李兵</t>
  </si>
  <si>
    <t>俞立钖</t>
  </si>
  <si>
    <t>唐菡</t>
  </si>
  <si>
    <t>孟佳言</t>
  </si>
  <si>
    <t>李心愿</t>
  </si>
  <si>
    <t>杨棋翔</t>
  </si>
  <si>
    <t>王曦鑫</t>
  </si>
  <si>
    <t>熊亿昊</t>
  </si>
  <si>
    <t>沈攀</t>
  </si>
  <si>
    <t>黄宇娇</t>
  </si>
  <si>
    <t>忽玉明</t>
  </si>
  <si>
    <t>杨杰</t>
  </si>
  <si>
    <t>周福庆</t>
  </si>
  <si>
    <t>张博思</t>
  </si>
  <si>
    <t>梁铭艺</t>
  </si>
  <si>
    <t>汤赢奇</t>
  </si>
  <si>
    <t>杨宸睿</t>
  </si>
  <si>
    <t>霍文轩</t>
  </si>
  <si>
    <t>汪亚琦</t>
  </si>
  <si>
    <t>孔刘鑫</t>
  </si>
  <si>
    <t>孙农博</t>
  </si>
  <si>
    <t>汤思敏</t>
  </si>
  <si>
    <t>方睿</t>
  </si>
  <si>
    <t>邹杰</t>
  </si>
  <si>
    <t>侯燕</t>
  </si>
  <si>
    <t>马骏驰</t>
  </si>
  <si>
    <t>王心昕</t>
  </si>
  <si>
    <t>姚瑶</t>
  </si>
  <si>
    <t>阿依波尔巴哈开勒得</t>
  </si>
  <si>
    <t>夏青</t>
  </si>
  <si>
    <t>优秀学生干部</t>
  </si>
  <si>
    <t>向鑫</t>
  </si>
  <si>
    <t>成宙</t>
  </si>
  <si>
    <t>张钰</t>
  </si>
  <si>
    <t>陈顺</t>
  </si>
  <si>
    <t>李肖盟</t>
  </si>
  <si>
    <t>张跃</t>
  </si>
  <si>
    <t>陶鑫渝</t>
  </si>
  <si>
    <t>刘行</t>
  </si>
  <si>
    <t>周海林</t>
  </si>
  <si>
    <t>张玉逸</t>
  </si>
  <si>
    <t>张鑫怡</t>
  </si>
  <si>
    <t>邓涵俊</t>
  </si>
  <si>
    <t>方楚蕊</t>
  </si>
  <si>
    <t>焦小涵</t>
  </si>
  <si>
    <t>徐克淼</t>
  </si>
  <si>
    <t>程千禧</t>
  </si>
  <si>
    <t>俞俊星</t>
  </si>
  <si>
    <t>谢荣宾</t>
  </si>
  <si>
    <t>姚炜</t>
  </si>
  <si>
    <t>罗天佑</t>
  </si>
  <si>
    <t>盘云晨</t>
  </si>
  <si>
    <t>向烜进</t>
  </si>
  <si>
    <t>程玉林</t>
  </si>
  <si>
    <t>吴昊泽</t>
  </si>
  <si>
    <t>费越</t>
  </si>
  <si>
    <t>李沁耘</t>
  </si>
  <si>
    <t>徐艺清</t>
  </si>
  <si>
    <t>周涛</t>
  </si>
  <si>
    <t>李博天</t>
  </si>
  <si>
    <t>史春新</t>
  </si>
  <si>
    <t>李桂庆</t>
  </si>
  <si>
    <t>吴蔚</t>
  </si>
  <si>
    <t>张吉祠</t>
  </si>
  <si>
    <t>冯靖威</t>
  </si>
  <si>
    <t>黄开薪</t>
  </si>
  <si>
    <t>牟永馨</t>
  </si>
  <si>
    <t>张圣垚</t>
  </si>
  <si>
    <t>崔嗣尧</t>
  </si>
  <si>
    <t>王睿超</t>
  </si>
  <si>
    <t>夏林豫</t>
  </si>
  <si>
    <t>叶青</t>
  </si>
  <si>
    <t>沈婧</t>
  </si>
  <si>
    <t>魏思涵</t>
  </si>
  <si>
    <t>盛文</t>
  </si>
  <si>
    <t>杨依霏</t>
  </si>
  <si>
    <t>桂豪杰</t>
  </si>
  <si>
    <t>段霁航</t>
  </si>
  <si>
    <t>顾绪琪</t>
  </si>
  <si>
    <t>刘玉星</t>
  </si>
  <si>
    <t>马钦仕</t>
  </si>
  <si>
    <t>聂大超</t>
  </si>
  <si>
    <t>王艺欣</t>
  </si>
  <si>
    <t>冯源</t>
  </si>
  <si>
    <t>王思萌</t>
  </si>
  <si>
    <t>刘思宇</t>
  </si>
  <si>
    <t>20202029</t>
  </si>
  <si>
    <t>邱浩文</t>
  </si>
  <si>
    <t>樊佳怡</t>
  </si>
  <si>
    <t>李有平</t>
  </si>
  <si>
    <t>赵埝涵</t>
  </si>
  <si>
    <t>精神文明建设先进个人</t>
  </si>
  <si>
    <t>杨宸瑄</t>
  </si>
  <si>
    <t>钱恩泽</t>
  </si>
  <si>
    <t>米尔别克·都帕西</t>
  </si>
  <si>
    <t>黄瑞</t>
  </si>
  <si>
    <t>付徐健</t>
  </si>
  <si>
    <t>唐榛</t>
  </si>
  <si>
    <t>张凯帆</t>
  </si>
  <si>
    <t>文艺活动先进个人</t>
  </si>
  <si>
    <t>李佳蔚</t>
  </si>
  <si>
    <t>胡小蓉</t>
  </si>
  <si>
    <t>科技学术创新先进个人</t>
  </si>
  <si>
    <t>李慧杰</t>
  </si>
  <si>
    <t>吴子明</t>
  </si>
  <si>
    <t>孙子杰</t>
  </si>
  <si>
    <t>张文敏</t>
  </si>
  <si>
    <t>张鹿宁</t>
  </si>
  <si>
    <t>刘江明</t>
  </si>
  <si>
    <t>徐镇</t>
  </si>
  <si>
    <t>马文静</t>
  </si>
  <si>
    <t>体育活动先进个人</t>
  </si>
  <si>
    <t>陈福元</t>
  </si>
  <si>
    <t>雷双喜</t>
  </si>
  <si>
    <t>梁宇彤</t>
  </si>
  <si>
    <t>曾令鹏</t>
  </si>
  <si>
    <t>冉徵羽</t>
  </si>
  <si>
    <t>伍成瑜</t>
  </si>
  <si>
    <t>文明寝室</t>
  </si>
  <si>
    <t>杨海青</t>
  </si>
  <si>
    <t>李成亳</t>
  </si>
  <si>
    <t>郭子源</t>
  </si>
  <si>
    <t>先进班集体</t>
  </si>
  <si>
    <t>孙天宇</t>
  </si>
  <si>
    <t>秦果</t>
  </si>
  <si>
    <t>吴翊民</t>
  </si>
  <si>
    <t>优秀毕业生、毕业生干部公示表</t>
  </si>
  <si>
    <t>优秀毕业生</t>
  </si>
  <si>
    <t>赵婷</t>
  </si>
  <si>
    <t>王帅</t>
  </si>
  <si>
    <t>汤文昊</t>
  </si>
  <si>
    <t>刘原新</t>
  </si>
  <si>
    <t>张涛</t>
  </si>
  <si>
    <t>黄天豪</t>
  </si>
  <si>
    <t>蒋爽</t>
  </si>
  <si>
    <t>张伟</t>
  </si>
  <si>
    <t>明震</t>
  </si>
  <si>
    <t>陈斯宇</t>
  </si>
  <si>
    <t>陈彦嘉</t>
  </si>
  <si>
    <t>杨林</t>
  </si>
  <si>
    <t>潘震</t>
  </si>
  <si>
    <t>肖瑶</t>
  </si>
  <si>
    <t>20182056</t>
  </si>
  <si>
    <t>罗风</t>
  </si>
  <si>
    <t>吕阳</t>
  </si>
  <si>
    <t>舒浩</t>
  </si>
  <si>
    <t>刘臣职</t>
  </si>
  <si>
    <t>母欣荣</t>
  </si>
  <si>
    <t>袁建</t>
  </si>
  <si>
    <t>陈俊豪</t>
  </si>
  <si>
    <t>钟代源</t>
  </si>
  <si>
    <t>吕龙臣</t>
  </si>
  <si>
    <t>车雨</t>
  </si>
  <si>
    <t>余秋林</t>
  </si>
  <si>
    <t>郭鹏坡</t>
  </si>
  <si>
    <t>韩鑫</t>
  </si>
  <si>
    <t>喻超</t>
  </si>
  <si>
    <t>王昭清</t>
  </si>
  <si>
    <t>唐冬林</t>
  </si>
  <si>
    <t>梁博文</t>
  </si>
  <si>
    <t>王朝仕</t>
  </si>
  <si>
    <t>胡龙龙</t>
  </si>
  <si>
    <t>优秀毕业生干部</t>
  </si>
  <si>
    <t>贾婕</t>
  </si>
  <si>
    <t>叶雨函</t>
  </si>
  <si>
    <t>陈彧</t>
  </si>
  <si>
    <t>李汨</t>
  </si>
  <si>
    <t>郑于骐</t>
  </si>
  <si>
    <t>廖国鹏</t>
  </si>
  <si>
    <t>杨雨昕</t>
  </si>
  <si>
    <t>陈祥艺</t>
  </si>
  <si>
    <t>凌婧</t>
  </si>
  <si>
    <t>刘培栋</t>
  </si>
  <si>
    <t>魏松柏</t>
  </si>
  <si>
    <t>韩云飞</t>
  </si>
  <si>
    <t>冉朋</t>
  </si>
  <si>
    <t>汪明阳</t>
  </si>
  <si>
    <t>叶宏俊</t>
  </si>
  <si>
    <t>张启航</t>
  </si>
  <si>
    <t>朱一帆</t>
  </si>
  <si>
    <t>标兵公示表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</si>
</sst>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4" fillId="0" borderId="11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4" sqref="C14"/>
    </sheetView>
  </sheetViews>
  <sheetFormatPr defaultColWidth="9.00390625" defaultRowHeight="14.25"/>
  <cols>
    <col min="1" max="1" width="20.875" style="21" customWidth="1"/>
    <col min="2" max="2" width="9.50390625" style="22" bestFit="1" customWidth="1"/>
    <col min="3" max="3" width="45.875" style="23" customWidth="1"/>
  </cols>
  <sheetData>
    <row r="1" spans="1:3" ht="36.75" customHeight="1">
      <c r="A1" s="2" t="s">
        <v>0</v>
      </c>
      <c r="B1" s="2"/>
      <c r="C1" s="2"/>
    </row>
    <row r="2" spans="1:3" ht="34.5" customHeight="1">
      <c r="A2" s="24" t="s">
        <v>1</v>
      </c>
      <c r="B2" s="24" t="s">
        <v>2</v>
      </c>
      <c r="C2" s="24" t="s">
        <v>3</v>
      </c>
    </row>
    <row r="3" spans="1:3" ht="34.5" customHeight="1">
      <c r="A3" s="24" t="s">
        <v>4</v>
      </c>
      <c r="B3" s="25">
        <v>20182169</v>
      </c>
      <c r="C3" s="25" t="s">
        <v>5</v>
      </c>
    </row>
    <row r="4" spans="1:3" ht="34.5" customHeight="1">
      <c r="A4" s="24"/>
      <c r="B4" s="25">
        <v>20172271</v>
      </c>
      <c r="C4" s="25" t="s">
        <v>6</v>
      </c>
    </row>
    <row r="5" spans="1:3" ht="34.5" customHeight="1">
      <c r="A5" s="24"/>
      <c r="B5" s="25">
        <v>20202248</v>
      </c>
      <c r="C5" s="25" t="s">
        <v>7</v>
      </c>
    </row>
    <row r="6" spans="1:3" ht="34.5" customHeight="1">
      <c r="A6" s="24"/>
      <c r="B6" s="25">
        <v>20192308</v>
      </c>
      <c r="C6" s="25" t="s">
        <v>8</v>
      </c>
    </row>
  </sheetData>
  <sheetProtection/>
  <mergeCells count="2">
    <mergeCell ref="A1:C1"/>
    <mergeCell ref="A3:A6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5"/>
  <sheetViews>
    <sheetView tabSelected="1" workbookViewId="0" topLeftCell="A213">
      <selection activeCell="F247" sqref="F247"/>
    </sheetView>
  </sheetViews>
  <sheetFormatPr defaultColWidth="9.00390625" defaultRowHeight="14.25"/>
  <cols>
    <col min="1" max="1" width="22.875" style="10" customWidth="1"/>
    <col min="2" max="2" width="16.125" style="0" customWidth="1"/>
    <col min="3" max="3" width="33.00390625" style="0" customWidth="1"/>
  </cols>
  <sheetData>
    <row r="1" spans="1:3" ht="42" customHeight="1">
      <c r="A1" s="11" t="s">
        <v>9</v>
      </c>
      <c r="B1" s="12"/>
      <c r="C1" s="12"/>
    </row>
    <row r="2" spans="1:3" s="1" customFormat="1" ht="29.25" customHeight="1">
      <c r="A2" s="13" t="s">
        <v>1</v>
      </c>
      <c r="B2" s="14" t="s">
        <v>2</v>
      </c>
      <c r="C2" s="14" t="s">
        <v>3</v>
      </c>
    </row>
    <row r="3" spans="1:3" s="9" customFormat="1" ht="24.75" customHeight="1">
      <c r="A3" s="15" t="s">
        <v>10</v>
      </c>
      <c r="B3" s="16">
        <v>20182035</v>
      </c>
      <c r="C3" s="16" t="s">
        <v>11</v>
      </c>
    </row>
    <row r="4" spans="1:3" s="9" customFormat="1" ht="24.75" customHeight="1">
      <c r="A4" s="15"/>
      <c r="B4" s="16">
        <v>20182301</v>
      </c>
      <c r="C4" s="16" t="s">
        <v>12</v>
      </c>
    </row>
    <row r="5" spans="1:3" s="9" customFormat="1" ht="24.75" customHeight="1">
      <c r="A5" s="15"/>
      <c r="B5" s="16">
        <v>20182403</v>
      </c>
      <c r="C5" s="16" t="s">
        <v>13</v>
      </c>
    </row>
    <row r="6" spans="1:3" s="9" customFormat="1" ht="24.75" customHeight="1">
      <c r="A6" s="15"/>
      <c r="B6" s="16">
        <v>20182383</v>
      </c>
      <c r="C6" s="16" t="s">
        <v>14</v>
      </c>
    </row>
    <row r="7" spans="1:3" s="9" customFormat="1" ht="24.75" customHeight="1">
      <c r="A7" s="15"/>
      <c r="B7" s="16">
        <v>20162007</v>
      </c>
      <c r="C7" s="16" t="s">
        <v>15</v>
      </c>
    </row>
    <row r="8" spans="1:3" s="9" customFormat="1" ht="24.75" customHeight="1">
      <c r="A8" s="15"/>
      <c r="B8" s="16">
        <v>20182096</v>
      </c>
      <c r="C8" s="16" t="s">
        <v>16</v>
      </c>
    </row>
    <row r="9" spans="1:3" s="9" customFormat="1" ht="24.75" customHeight="1">
      <c r="A9" s="15"/>
      <c r="B9" s="16">
        <v>20182112</v>
      </c>
      <c r="C9" s="16" t="s">
        <v>17</v>
      </c>
    </row>
    <row r="10" spans="1:3" s="9" customFormat="1" ht="24.75" customHeight="1">
      <c r="A10" s="15"/>
      <c r="B10" s="16">
        <v>20182141</v>
      </c>
      <c r="C10" s="16" t="s">
        <v>18</v>
      </c>
    </row>
    <row r="11" spans="1:3" s="9" customFormat="1" ht="24.75" customHeight="1">
      <c r="A11" s="15"/>
      <c r="B11" s="16">
        <v>20186372</v>
      </c>
      <c r="C11" s="16" t="s">
        <v>19</v>
      </c>
    </row>
    <row r="12" spans="1:3" s="9" customFormat="1" ht="24.75" customHeight="1">
      <c r="A12" s="15"/>
      <c r="B12" s="16">
        <v>20182028</v>
      </c>
      <c r="C12" s="16" t="s">
        <v>20</v>
      </c>
    </row>
    <row r="13" spans="1:4" s="9" customFormat="1" ht="24.75" customHeight="1">
      <c r="A13" s="15"/>
      <c r="B13" s="16">
        <v>20186213</v>
      </c>
      <c r="C13" s="17" t="s">
        <v>21</v>
      </c>
      <c r="D13" s="18"/>
    </row>
    <row r="14" spans="1:3" s="9" customFormat="1" ht="24.75" customHeight="1">
      <c r="A14" s="15"/>
      <c r="B14" s="16">
        <v>20182393</v>
      </c>
      <c r="C14" s="16" t="s">
        <v>22</v>
      </c>
    </row>
    <row r="15" spans="1:3" s="9" customFormat="1" ht="24.75" customHeight="1">
      <c r="A15" s="15"/>
      <c r="B15" s="16">
        <v>20182008</v>
      </c>
      <c r="C15" s="16" t="s">
        <v>23</v>
      </c>
    </row>
    <row r="16" spans="1:3" s="9" customFormat="1" ht="24.75" customHeight="1">
      <c r="A16" s="15"/>
      <c r="B16" s="16">
        <v>20182210</v>
      </c>
      <c r="C16" s="16" t="s">
        <v>24</v>
      </c>
    </row>
    <row r="17" spans="1:3" s="9" customFormat="1" ht="24.75" customHeight="1">
      <c r="A17" s="15"/>
      <c r="B17" s="16">
        <v>20192237</v>
      </c>
      <c r="C17" s="16" t="s">
        <v>25</v>
      </c>
    </row>
    <row r="18" spans="1:3" s="9" customFormat="1" ht="24.75" customHeight="1">
      <c r="A18" s="15"/>
      <c r="B18" s="16">
        <v>20192285</v>
      </c>
      <c r="C18" s="16" t="s">
        <v>26</v>
      </c>
    </row>
    <row r="19" spans="1:3" s="9" customFormat="1" ht="24.75" customHeight="1">
      <c r="A19" s="15"/>
      <c r="B19" s="16">
        <v>20196290</v>
      </c>
      <c r="C19" s="16" t="s">
        <v>27</v>
      </c>
    </row>
    <row r="20" spans="1:3" s="9" customFormat="1" ht="24.75" customHeight="1">
      <c r="A20" s="15"/>
      <c r="B20" s="16">
        <v>20192334</v>
      </c>
      <c r="C20" s="16" t="s">
        <v>28</v>
      </c>
    </row>
    <row r="21" spans="1:3" s="9" customFormat="1" ht="24.75" customHeight="1">
      <c r="A21" s="15"/>
      <c r="B21" s="16">
        <v>20192326</v>
      </c>
      <c r="C21" s="16" t="s">
        <v>29</v>
      </c>
    </row>
    <row r="22" spans="1:3" s="9" customFormat="1" ht="24.75" customHeight="1">
      <c r="A22" s="15"/>
      <c r="B22" s="16">
        <v>20191963</v>
      </c>
      <c r="C22" s="16" t="s">
        <v>30</v>
      </c>
    </row>
    <row r="23" spans="1:3" s="9" customFormat="1" ht="24.75" customHeight="1">
      <c r="A23" s="15"/>
      <c r="B23" s="16">
        <v>20191949</v>
      </c>
      <c r="C23" s="16" t="s">
        <v>31</v>
      </c>
    </row>
    <row r="24" spans="1:3" s="9" customFormat="1" ht="24.75" customHeight="1">
      <c r="A24" s="15"/>
      <c r="B24" s="16">
        <v>20192012</v>
      </c>
      <c r="C24" s="16" t="s">
        <v>32</v>
      </c>
    </row>
    <row r="25" spans="1:3" s="9" customFormat="1" ht="24.75" customHeight="1">
      <c r="A25" s="15"/>
      <c r="B25" s="16">
        <v>20192004</v>
      </c>
      <c r="C25" s="16" t="s">
        <v>33</v>
      </c>
    </row>
    <row r="26" spans="1:3" s="9" customFormat="1" ht="24.75" customHeight="1">
      <c r="A26" s="15"/>
      <c r="B26" s="16">
        <v>20192003</v>
      </c>
      <c r="C26" s="16" t="s">
        <v>34</v>
      </c>
    </row>
    <row r="27" spans="1:3" s="9" customFormat="1" ht="24.75" customHeight="1">
      <c r="A27" s="15"/>
      <c r="B27" s="16">
        <v>20192052</v>
      </c>
      <c r="C27" s="16" t="s">
        <v>35</v>
      </c>
    </row>
    <row r="28" spans="1:3" s="9" customFormat="1" ht="24.75" customHeight="1">
      <c r="A28" s="15"/>
      <c r="B28" s="16">
        <v>20192063</v>
      </c>
      <c r="C28" s="16" t="s">
        <v>36</v>
      </c>
    </row>
    <row r="29" spans="1:3" s="9" customFormat="1" ht="24.75" customHeight="1">
      <c r="A29" s="15"/>
      <c r="B29" s="16">
        <v>20192113</v>
      </c>
      <c r="C29" s="16" t="s">
        <v>37</v>
      </c>
    </row>
    <row r="30" spans="1:3" s="9" customFormat="1" ht="24.75" customHeight="1">
      <c r="A30" s="15"/>
      <c r="B30" s="16">
        <v>20192138</v>
      </c>
      <c r="C30" s="16" t="s">
        <v>38</v>
      </c>
    </row>
    <row r="31" spans="1:3" s="9" customFormat="1" ht="24.75" customHeight="1">
      <c r="A31" s="15"/>
      <c r="B31" s="16">
        <v>20192136</v>
      </c>
      <c r="C31" s="16" t="s">
        <v>39</v>
      </c>
    </row>
    <row r="32" spans="1:3" s="9" customFormat="1" ht="24.75" customHeight="1">
      <c r="A32" s="15"/>
      <c r="B32" s="16">
        <v>20192159</v>
      </c>
      <c r="C32" s="16" t="s">
        <v>40</v>
      </c>
    </row>
    <row r="33" spans="1:3" s="9" customFormat="1" ht="24.75" customHeight="1">
      <c r="A33" s="15"/>
      <c r="B33" s="16">
        <v>20192148</v>
      </c>
      <c r="C33" s="16" t="s">
        <v>41</v>
      </c>
    </row>
    <row r="34" spans="1:3" s="9" customFormat="1" ht="24.75" customHeight="1">
      <c r="A34" s="15"/>
      <c r="B34" s="16">
        <v>20192187</v>
      </c>
      <c r="C34" s="16" t="s">
        <v>42</v>
      </c>
    </row>
    <row r="35" spans="1:3" s="9" customFormat="1" ht="24.75" customHeight="1">
      <c r="A35" s="15"/>
      <c r="B35" s="16">
        <v>20192165</v>
      </c>
      <c r="C35" s="16" t="s">
        <v>43</v>
      </c>
    </row>
    <row r="36" spans="1:3" s="9" customFormat="1" ht="24.75" customHeight="1">
      <c r="A36" s="15"/>
      <c r="B36" s="16">
        <v>20192212</v>
      </c>
      <c r="C36" s="16" t="s">
        <v>44</v>
      </c>
    </row>
    <row r="37" spans="1:3" s="9" customFormat="1" ht="24.75" customHeight="1">
      <c r="A37" s="15"/>
      <c r="B37" s="16">
        <v>20192244</v>
      </c>
      <c r="C37" s="16" t="s">
        <v>45</v>
      </c>
    </row>
    <row r="38" spans="1:3" s="9" customFormat="1" ht="24.75" customHeight="1">
      <c r="A38" s="15"/>
      <c r="B38" s="16">
        <v>20192290</v>
      </c>
      <c r="C38" s="16" t="s">
        <v>46</v>
      </c>
    </row>
    <row r="39" spans="1:3" s="9" customFormat="1" ht="24.75" customHeight="1">
      <c r="A39" s="15"/>
      <c r="B39" s="16">
        <v>20192304</v>
      </c>
      <c r="C39" s="16" t="s">
        <v>47</v>
      </c>
    </row>
    <row r="40" spans="1:3" s="9" customFormat="1" ht="24.75" customHeight="1">
      <c r="A40" s="15"/>
      <c r="B40" s="16">
        <v>20192301</v>
      </c>
      <c r="C40" s="16" t="s">
        <v>48</v>
      </c>
    </row>
    <row r="41" spans="1:3" s="9" customFormat="1" ht="24.75" customHeight="1">
      <c r="A41" s="15"/>
      <c r="B41" s="16">
        <v>20196219</v>
      </c>
      <c r="C41" s="16" t="s">
        <v>49</v>
      </c>
    </row>
    <row r="42" spans="1:3" s="9" customFormat="1" ht="24.75" customHeight="1">
      <c r="A42" s="15"/>
      <c r="B42" s="16">
        <v>20196198</v>
      </c>
      <c r="C42" s="16" t="s">
        <v>50</v>
      </c>
    </row>
    <row r="43" spans="1:3" s="9" customFormat="1" ht="24.75" customHeight="1">
      <c r="A43" s="15"/>
      <c r="B43" s="16">
        <v>20196220</v>
      </c>
      <c r="C43" s="16" t="s">
        <v>51</v>
      </c>
    </row>
    <row r="44" spans="1:3" s="9" customFormat="1" ht="24.75" customHeight="1">
      <c r="A44" s="15"/>
      <c r="B44" s="16">
        <v>20196201</v>
      </c>
      <c r="C44" s="16" t="s">
        <v>52</v>
      </c>
    </row>
    <row r="45" spans="1:3" s="9" customFormat="1" ht="24.75" customHeight="1">
      <c r="A45" s="15"/>
      <c r="B45" s="16">
        <v>20196242</v>
      </c>
      <c r="C45" s="16" t="s">
        <v>53</v>
      </c>
    </row>
    <row r="46" spans="1:3" s="9" customFormat="1" ht="24.75" customHeight="1">
      <c r="A46" s="15"/>
      <c r="B46" s="16">
        <v>20196237</v>
      </c>
      <c r="C46" s="16" t="s">
        <v>54</v>
      </c>
    </row>
    <row r="47" spans="1:3" s="9" customFormat="1" ht="24.75" customHeight="1">
      <c r="A47" s="15"/>
      <c r="B47" s="16">
        <v>20196292</v>
      </c>
      <c r="C47" s="16" t="s">
        <v>55</v>
      </c>
    </row>
    <row r="48" spans="1:3" s="9" customFormat="1" ht="24.75" customHeight="1">
      <c r="A48" s="15"/>
      <c r="B48" s="16">
        <v>20196291</v>
      </c>
      <c r="C48" s="16" t="s">
        <v>56</v>
      </c>
    </row>
    <row r="49" spans="1:3" s="9" customFormat="1" ht="24.75" customHeight="1">
      <c r="A49" s="15"/>
      <c r="B49" s="16">
        <v>20196314</v>
      </c>
      <c r="C49" s="16" t="s">
        <v>57</v>
      </c>
    </row>
    <row r="50" spans="1:3" s="9" customFormat="1" ht="24.75" customHeight="1">
      <c r="A50" s="15"/>
      <c r="B50" s="16" t="s">
        <v>58</v>
      </c>
      <c r="C50" s="16" t="s">
        <v>59</v>
      </c>
    </row>
    <row r="51" spans="1:3" s="9" customFormat="1" ht="24.75" customHeight="1">
      <c r="A51" s="15"/>
      <c r="B51" s="16">
        <v>20201990</v>
      </c>
      <c r="C51" s="16" t="s">
        <v>60</v>
      </c>
    </row>
    <row r="52" spans="1:3" s="9" customFormat="1" ht="24.75" customHeight="1">
      <c r="A52" s="15"/>
      <c r="B52" s="16" t="s">
        <v>61</v>
      </c>
      <c r="C52" s="16" t="s">
        <v>62</v>
      </c>
    </row>
    <row r="53" spans="1:3" s="9" customFormat="1" ht="24.75" customHeight="1">
      <c r="A53" s="15"/>
      <c r="B53" s="16">
        <v>20202048</v>
      </c>
      <c r="C53" s="16" t="s">
        <v>63</v>
      </c>
    </row>
    <row r="54" spans="1:3" s="9" customFormat="1" ht="24.75" customHeight="1">
      <c r="A54" s="15"/>
      <c r="B54" s="16">
        <v>20202114</v>
      </c>
      <c r="C54" s="16" t="s">
        <v>64</v>
      </c>
    </row>
    <row r="55" spans="1:3" s="9" customFormat="1" ht="24.75" customHeight="1">
      <c r="A55" s="15"/>
      <c r="B55" s="16">
        <v>20202128</v>
      </c>
      <c r="C55" s="16" t="s">
        <v>65</v>
      </c>
    </row>
    <row r="56" spans="1:3" s="9" customFormat="1" ht="24.75" customHeight="1">
      <c r="A56" s="15"/>
      <c r="B56" s="16">
        <v>20202125</v>
      </c>
      <c r="C56" s="16" t="s">
        <v>66</v>
      </c>
    </row>
    <row r="57" spans="1:3" s="9" customFormat="1" ht="24.75" customHeight="1">
      <c r="A57" s="15"/>
      <c r="B57" s="16">
        <v>20202154</v>
      </c>
      <c r="C57" s="16" t="s">
        <v>67</v>
      </c>
    </row>
    <row r="58" spans="1:3" s="9" customFormat="1" ht="24.75" customHeight="1">
      <c r="A58" s="15"/>
      <c r="B58" s="16">
        <v>20202172</v>
      </c>
      <c r="C58" s="16" t="s">
        <v>68</v>
      </c>
    </row>
    <row r="59" spans="1:3" s="9" customFormat="1" ht="24.75" customHeight="1">
      <c r="A59" s="15"/>
      <c r="B59" s="16">
        <v>20202208</v>
      </c>
      <c r="C59" s="16" t="s">
        <v>69</v>
      </c>
    </row>
    <row r="60" spans="1:3" s="9" customFormat="1" ht="24.75" customHeight="1">
      <c r="A60" s="15"/>
      <c r="B60" s="16">
        <v>20202207</v>
      </c>
      <c r="C60" s="16" t="s">
        <v>70</v>
      </c>
    </row>
    <row r="61" spans="1:3" s="9" customFormat="1" ht="24.75" customHeight="1">
      <c r="A61" s="15"/>
      <c r="B61" s="16">
        <v>20202205</v>
      </c>
      <c r="C61" s="16" t="s">
        <v>71</v>
      </c>
    </row>
    <row r="62" spans="1:3" s="9" customFormat="1" ht="24.75" customHeight="1">
      <c r="A62" s="15"/>
      <c r="B62" s="16">
        <v>20202193</v>
      </c>
      <c r="C62" s="16" t="s">
        <v>72</v>
      </c>
    </row>
    <row r="63" spans="1:3" s="9" customFormat="1" ht="24.75" customHeight="1">
      <c r="A63" s="15"/>
      <c r="B63" s="16">
        <v>20202224</v>
      </c>
      <c r="C63" s="16" t="s">
        <v>73</v>
      </c>
    </row>
    <row r="64" spans="1:3" s="9" customFormat="1" ht="24.75" customHeight="1">
      <c r="A64" s="15"/>
      <c r="B64" s="16">
        <v>20202246</v>
      </c>
      <c r="C64" s="16" t="s">
        <v>74</v>
      </c>
    </row>
    <row r="65" spans="1:3" s="9" customFormat="1" ht="24.75" customHeight="1">
      <c r="A65" s="15"/>
      <c r="B65" s="16">
        <v>20202257</v>
      </c>
      <c r="C65" s="16" t="s">
        <v>75</v>
      </c>
    </row>
    <row r="66" spans="1:3" s="9" customFormat="1" ht="24.75" customHeight="1">
      <c r="A66" s="15"/>
      <c r="B66" s="16">
        <v>20202261</v>
      </c>
      <c r="C66" s="16" t="s">
        <v>76</v>
      </c>
    </row>
    <row r="67" spans="1:3" s="9" customFormat="1" ht="24.75" customHeight="1">
      <c r="A67" s="15"/>
      <c r="B67" s="16">
        <v>20202313</v>
      </c>
      <c r="C67" s="16" t="s">
        <v>77</v>
      </c>
    </row>
    <row r="68" spans="1:3" s="9" customFormat="1" ht="24.75" customHeight="1">
      <c r="A68" s="15"/>
      <c r="B68" s="16">
        <v>20202308</v>
      </c>
      <c r="C68" s="16" t="s">
        <v>78</v>
      </c>
    </row>
    <row r="69" spans="1:3" s="9" customFormat="1" ht="24.75" customHeight="1">
      <c r="A69" s="15"/>
      <c r="B69" s="16">
        <v>20202377</v>
      </c>
      <c r="C69" s="16" t="s">
        <v>79</v>
      </c>
    </row>
    <row r="70" spans="1:3" s="9" customFormat="1" ht="24.75" customHeight="1">
      <c r="A70" s="15"/>
      <c r="B70" s="16">
        <v>20206336</v>
      </c>
      <c r="C70" s="16" t="s">
        <v>80</v>
      </c>
    </row>
    <row r="71" spans="1:3" s="9" customFormat="1" ht="24.75" customHeight="1">
      <c r="A71" s="15"/>
      <c r="B71" s="16">
        <v>20206356</v>
      </c>
      <c r="C71" s="16" t="s">
        <v>81</v>
      </c>
    </row>
    <row r="72" spans="1:3" s="9" customFormat="1" ht="24.75" customHeight="1">
      <c r="A72" s="15"/>
      <c r="B72" s="16">
        <v>20206408</v>
      </c>
      <c r="C72" s="16" t="s">
        <v>82</v>
      </c>
    </row>
    <row r="73" spans="1:3" s="9" customFormat="1" ht="24.75" customHeight="1">
      <c r="A73" s="15"/>
      <c r="B73" s="16">
        <v>20206413</v>
      </c>
      <c r="C73" s="16" t="s">
        <v>83</v>
      </c>
    </row>
    <row r="74" spans="1:3" s="9" customFormat="1" ht="24.75" customHeight="1">
      <c r="A74" s="15"/>
      <c r="B74" s="16">
        <v>20206405</v>
      </c>
      <c r="C74" s="16" t="s">
        <v>84</v>
      </c>
    </row>
    <row r="75" spans="1:3" s="9" customFormat="1" ht="24.75" customHeight="1">
      <c r="A75" s="15"/>
      <c r="B75" s="16">
        <v>20206416</v>
      </c>
      <c r="C75" s="16" t="s">
        <v>85</v>
      </c>
    </row>
    <row r="76" spans="1:3" s="9" customFormat="1" ht="24.75" customHeight="1">
      <c r="A76" s="15"/>
      <c r="B76" s="16">
        <v>20206414</v>
      </c>
      <c r="C76" s="16" t="s">
        <v>86</v>
      </c>
    </row>
    <row r="77" spans="1:3" s="9" customFormat="1" ht="24.75" customHeight="1">
      <c r="A77" s="15"/>
      <c r="B77" s="16">
        <v>20206446</v>
      </c>
      <c r="C77" s="16" t="s">
        <v>87</v>
      </c>
    </row>
    <row r="78" spans="1:3" s="9" customFormat="1" ht="24.75" customHeight="1">
      <c r="A78" s="15"/>
      <c r="B78" s="16">
        <v>20206460</v>
      </c>
      <c r="C78" s="16" t="s">
        <v>88</v>
      </c>
    </row>
    <row r="79" spans="1:3" s="9" customFormat="1" ht="24.75" customHeight="1">
      <c r="A79" s="15"/>
      <c r="B79" s="16">
        <v>20206458</v>
      </c>
      <c r="C79" s="16" t="s">
        <v>89</v>
      </c>
    </row>
    <row r="80" spans="1:3" s="9" customFormat="1" ht="24.75" customHeight="1">
      <c r="A80" s="15"/>
      <c r="B80" s="16">
        <v>20206448</v>
      </c>
      <c r="C80" s="16" t="s">
        <v>90</v>
      </c>
    </row>
    <row r="81" spans="1:3" s="9" customFormat="1" ht="24.75" customHeight="1">
      <c r="A81" s="15"/>
      <c r="B81" s="16">
        <v>20202142</v>
      </c>
      <c r="C81" s="16" t="s">
        <v>91</v>
      </c>
    </row>
    <row r="82" spans="1:3" s="9" customFormat="1" ht="24.75" customHeight="1">
      <c r="A82" s="15"/>
      <c r="B82" s="16">
        <v>20202283</v>
      </c>
      <c r="C82" s="16" t="s">
        <v>92</v>
      </c>
    </row>
    <row r="83" spans="1:3" s="9" customFormat="1" ht="24.75" customHeight="1">
      <c r="A83" s="19" t="s">
        <v>93</v>
      </c>
      <c r="B83" s="16">
        <v>20182111</v>
      </c>
      <c r="C83" s="16" t="s">
        <v>94</v>
      </c>
    </row>
    <row r="84" spans="1:3" s="9" customFormat="1" ht="24.75" customHeight="1">
      <c r="A84" s="19"/>
      <c r="B84" s="16">
        <v>20182010</v>
      </c>
      <c r="C84" s="16" t="s">
        <v>95</v>
      </c>
    </row>
    <row r="85" spans="1:3" s="9" customFormat="1" ht="24.75" customHeight="1">
      <c r="A85" s="19"/>
      <c r="B85" s="16">
        <v>20182096</v>
      </c>
      <c r="C85" s="16" t="s">
        <v>16</v>
      </c>
    </row>
    <row r="86" spans="1:3" s="9" customFormat="1" ht="24.75" customHeight="1">
      <c r="A86" s="19"/>
      <c r="B86" s="16">
        <v>20186420</v>
      </c>
      <c r="C86" s="16" t="s">
        <v>96</v>
      </c>
    </row>
    <row r="87" spans="1:3" s="9" customFormat="1" ht="24.75" customHeight="1">
      <c r="A87" s="19"/>
      <c r="B87" s="16">
        <v>20185768</v>
      </c>
      <c r="C87" s="16" t="s">
        <v>97</v>
      </c>
    </row>
    <row r="88" spans="1:3" s="9" customFormat="1" ht="24.75" customHeight="1">
      <c r="A88" s="19"/>
      <c r="B88" s="16">
        <v>20182912</v>
      </c>
      <c r="C88" s="16" t="s">
        <v>98</v>
      </c>
    </row>
    <row r="89" spans="1:3" s="9" customFormat="1" ht="24.75" customHeight="1">
      <c r="A89" s="19"/>
      <c r="B89" s="16">
        <v>20182169</v>
      </c>
      <c r="C89" s="16" t="s">
        <v>5</v>
      </c>
    </row>
    <row r="90" spans="1:3" s="9" customFormat="1" ht="24.75" customHeight="1">
      <c r="A90" s="19"/>
      <c r="B90" s="16">
        <v>20182097</v>
      </c>
      <c r="C90" s="16" t="s">
        <v>99</v>
      </c>
    </row>
    <row r="91" spans="1:3" s="9" customFormat="1" ht="24.75" customHeight="1">
      <c r="A91" s="19"/>
      <c r="B91" s="16">
        <v>20182248</v>
      </c>
      <c r="C91" s="16" t="s">
        <v>100</v>
      </c>
    </row>
    <row r="92" spans="1:3" s="9" customFormat="1" ht="24.75" customHeight="1">
      <c r="A92" s="19"/>
      <c r="B92" s="16">
        <v>20182331</v>
      </c>
      <c r="C92" s="16" t="s">
        <v>101</v>
      </c>
    </row>
    <row r="93" spans="1:3" s="9" customFormat="1" ht="24.75" customHeight="1">
      <c r="A93" s="19"/>
      <c r="B93" s="16">
        <v>20186475</v>
      </c>
      <c r="C93" s="16" t="s">
        <v>102</v>
      </c>
    </row>
    <row r="94" spans="1:3" s="9" customFormat="1" ht="24.75" customHeight="1">
      <c r="A94" s="19"/>
      <c r="B94" s="16">
        <v>20192062</v>
      </c>
      <c r="C94" s="16" t="s">
        <v>103</v>
      </c>
    </row>
    <row r="95" spans="1:3" s="9" customFormat="1" ht="24.75" customHeight="1">
      <c r="A95" s="19"/>
      <c r="B95" s="16">
        <v>20192087</v>
      </c>
      <c r="C95" s="16" t="s">
        <v>104</v>
      </c>
    </row>
    <row r="96" spans="1:3" s="9" customFormat="1" ht="24.75" customHeight="1">
      <c r="A96" s="19"/>
      <c r="B96" s="16">
        <v>20192158</v>
      </c>
      <c r="C96" s="16" t="s">
        <v>105</v>
      </c>
    </row>
    <row r="97" spans="1:3" s="9" customFormat="1" ht="24.75" customHeight="1">
      <c r="A97" s="19"/>
      <c r="B97" s="16">
        <v>20192186</v>
      </c>
      <c r="C97" s="16" t="s">
        <v>106</v>
      </c>
    </row>
    <row r="98" spans="1:3" s="9" customFormat="1" ht="24.75" customHeight="1">
      <c r="A98" s="19"/>
      <c r="B98" s="16">
        <v>20192197</v>
      </c>
      <c r="C98" s="16" t="s">
        <v>107</v>
      </c>
    </row>
    <row r="99" spans="1:3" s="9" customFormat="1" ht="24.75" customHeight="1">
      <c r="A99" s="19"/>
      <c r="B99" s="16">
        <v>20192244</v>
      </c>
      <c r="C99" s="16" t="s">
        <v>45</v>
      </c>
    </row>
    <row r="100" spans="1:3" s="9" customFormat="1" ht="24.75" customHeight="1">
      <c r="A100" s="19"/>
      <c r="B100" s="16">
        <v>20192068</v>
      </c>
      <c r="C100" s="16" t="s">
        <v>108</v>
      </c>
    </row>
    <row r="101" spans="1:3" s="9" customFormat="1" ht="24.75" customHeight="1">
      <c r="A101" s="19"/>
      <c r="B101" s="16">
        <v>20196247</v>
      </c>
      <c r="C101" s="16" t="s">
        <v>109</v>
      </c>
    </row>
    <row r="102" spans="1:3" s="9" customFormat="1" ht="24.75" customHeight="1">
      <c r="A102" s="19"/>
      <c r="B102" s="16">
        <v>20191954</v>
      </c>
      <c r="C102" s="16" t="s">
        <v>110</v>
      </c>
    </row>
    <row r="103" spans="1:3" s="9" customFormat="1" ht="24.75" customHeight="1">
      <c r="A103" s="19"/>
      <c r="B103" s="16">
        <v>20192244</v>
      </c>
      <c r="C103" s="16" t="s">
        <v>45</v>
      </c>
    </row>
    <row r="104" spans="1:3" s="9" customFormat="1" ht="24.75" customHeight="1">
      <c r="A104" s="19"/>
      <c r="B104" s="16">
        <v>20196293</v>
      </c>
      <c r="C104" s="16" t="s">
        <v>111</v>
      </c>
    </row>
    <row r="105" spans="1:3" s="9" customFormat="1" ht="24.75" customHeight="1">
      <c r="A105" s="19"/>
      <c r="B105" s="16">
        <v>20192279</v>
      </c>
      <c r="C105" s="16" t="s">
        <v>112</v>
      </c>
    </row>
    <row r="106" spans="1:3" s="9" customFormat="1" ht="24.75" customHeight="1">
      <c r="A106" s="19"/>
      <c r="B106" s="16">
        <v>20192288</v>
      </c>
      <c r="C106" s="16" t="s">
        <v>113</v>
      </c>
    </row>
    <row r="107" spans="1:3" s="9" customFormat="1" ht="24.75" customHeight="1">
      <c r="A107" s="19"/>
      <c r="B107" s="16">
        <v>20192153</v>
      </c>
      <c r="C107" s="16" t="s">
        <v>114</v>
      </c>
    </row>
    <row r="108" spans="1:3" s="9" customFormat="1" ht="24.75" customHeight="1">
      <c r="A108" s="19"/>
      <c r="B108" s="16">
        <v>20192308</v>
      </c>
      <c r="C108" s="16" t="s">
        <v>8</v>
      </c>
    </row>
    <row r="109" spans="1:3" s="9" customFormat="1" ht="24.75" customHeight="1">
      <c r="A109" s="19"/>
      <c r="B109" s="16">
        <v>20196217</v>
      </c>
      <c r="C109" s="16" t="s">
        <v>115</v>
      </c>
    </row>
    <row r="110" spans="1:3" s="9" customFormat="1" ht="24.75" customHeight="1">
      <c r="A110" s="19"/>
      <c r="B110" s="16">
        <v>20196214</v>
      </c>
      <c r="C110" s="16" t="s">
        <v>116</v>
      </c>
    </row>
    <row r="111" spans="1:3" s="9" customFormat="1" ht="24.75" customHeight="1">
      <c r="A111" s="19"/>
      <c r="B111" s="16">
        <v>20196235</v>
      </c>
      <c r="C111" s="16" t="s">
        <v>117</v>
      </c>
    </row>
    <row r="112" spans="1:3" s="9" customFormat="1" ht="24.75" customHeight="1">
      <c r="A112" s="19"/>
      <c r="B112" s="16">
        <v>20196243</v>
      </c>
      <c r="C112" s="16" t="s">
        <v>118</v>
      </c>
    </row>
    <row r="113" spans="1:3" s="9" customFormat="1" ht="24.75" customHeight="1">
      <c r="A113" s="19"/>
      <c r="B113" s="16">
        <v>20196299</v>
      </c>
      <c r="C113" s="16" t="s">
        <v>119</v>
      </c>
    </row>
    <row r="114" spans="1:3" s="9" customFormat="1" ht="24.75" customHeight="1">
      <c r="A114" s="19"/>
      <c r="B114" s="16">
        <v>20196315</v>
      </c>
      <c r="C114" s="16" t="s">
        <v>120</v>
      </c>
    </row>
    <row r="115" spans="1:3" s="9" customFormat="1" ht="24.75" customHeight="1">
      <c r="A115" s="19"/>
      <c r="B115" s="16">
        <v>20196320</v>
      </c>
      <c r="C115" s="16" t="s">
        <v>121</v>
      </c>
    </row>
    <row r="116" spans="1:3" s="9" customFormat="1" ht="24.75" customHeight="1">
      <c r="A116" s="19"/>
      <c r="B116" s="16">
        <v>20202852</v>
      </c>
      <c r="C116" s="16" t="s">
        <v>122</v>
      </c>
    </row>
    <row r="117" spans="1:3" s="9" customFormat="1" ht="24.75" customHeight="1">
      <c r="A117" s="19"/>
      <c r="B117" s="16">
        <v>20202022</v>
      </c>
      <c r="C117" s="16" t="s">
        <v>123</v>
      </c>
    </row>
    <row r="118" spans="1:3" s="9" customFormat="1" ht="24.75" customHeight="1">
      <c r="A118" s="19"/>
      <c r="B118" s="16">
        <v>20202057</v>
      </c>
      <c r="C118" s="16" t="s">
        <v>124</v>
      </c>
    </row>
    <row r="119" spans="1:3" s="9" customFormat="1" ht="24.75" customHeight="1">
      <c r="A119" s="19"/>
      <c r="B119" s="16">
        <v>20202082</v>
      </c>
      <c r="C119" s="16" t="s">
        <v>125</v>
      </c>
    </row>
    <row r="120" spans="1:3" s="9" customFormat="1" ht="24.75" customHeight="1">
      <c r="A120" s="19"/>
      <c r="B120" s="16">
        <v>20202109</v>
      </c>
      <c r="C120" s="16" t="s">
        <v>126</v>
      </c>
    </row>
    <row r="121" spans="1:3" s="9" customFormat="1" ht="24.75" customHeight="1">
      <c r="A121" s="19"/>
      <c r="B121" s="16">
        <v>20202161</v>
      </c>
      <c r="C121" s="16" t="s">
        <v>127</v>
      </c>
    </row>
    <row r="122" spans="1:3" s="9" customFormat="1" ht="24.75" customHeight="1">
      <c r="A122" s="19"/>
      <c r="B122" s="16">
        <v>20202157</v>
      </c>
      <c r="C122" s="16" t="s">
        <v>128</v>
      </c>
    </row>
    <row r="123" spans="1:3" s="9" customFormat="1" ht="24.75" customHeight="1">
      <c r="A123" s="19"/>
      <c r="B123" s="16">
        <v>20202153</v>
      </c>
      <c r="C123" s="16" t="s">
        <v>129</v>
      </c>
    </row>
    <row r="124" spans="1:3" s="9" customFormat="1" ht="24.75" customHeight="1">
      <c r="A124" s="19"/>
      <c r="B124" s="16">
        <v>20202186</v>
      </c>
      <c r="C124" s="16" t="s">
        <v>130</v>
      </c>
    </row>
    <row r="125" spans="1:3" s="9" customFormat="1" ht="24.75" customHeight="1">
      <c r="A125" s="19"/>
      <c r="B125" s="16">
        <v>20202175</v>
      </c>
      <c r="C125" s="16" t="s">
        <v>131</v>
      </c>
    </row>
    <row r="126" spans="1:3" s="9" customFormat="1" ht="24.75" customHeight="1">
      <c r="A126" s="19"/>
      <c r="B126" s="16">
        <v>20202196</v>
      </c>
      <c r="C126" s="16" t="s">
        <v>132</v>
      </c>
    </row>
    <row r="127" spans="1:3" s="9" customFormat="1" ht="24.75" customHeight="1">
      <c r="A127" s="19"/>
      <c r="B127" s="16">
        <v>20202206</v>
      </c>
      <c r="C127" s="16" t="s">
        <v>133</v>
      </c>
    </row>
    <row r="128" spans="1:3" s="9" customFormat="1" ht="24.75" customHeight="1">
      <c r="A128" s="19"/>
      <c r="B128" s="16">
        <v>20202234</v>
      </c>
      <c r="C128" s="16" t="s">
        <v>134</v>
      </c>
    </row>
    <row r="129" spans="1:3" s="9" customFormat="1" ht="24.75" customHeight="1">
      <c r="A129" s="19"/>
      <c r="B129" s="16">
        <v>20202248</v>
      </c>
      <c r="C129" s="16" t="s">
        <v>7</v>
      </c>
    </row>
    <row r="130" spans="1:3" s="9" customFormat="1" ht="24.75" customHeight="1">
      <c r="A130" s="19"/>
      <c r="B130" s="16">
        <v>20202258</v>
      </c>
      <c r="C130" s="16" t="s">
        <v>135</v>
      </c>
    </row>
    <row r="131" spans="1:3" s="9" customFormat="1" ht="24.75" customHeight="1">
      <c r="A131" s="19"/>
      <c r="B131" s="16">
        <v>20202255</v>
      </c>
      <c r="C131" s="16" t="s">
        <v>136</v>
      </c>
    </row>
    <row r="132" spans="1:3" s="9" customFormat="1" ht="24.75" customHeight="1">
      <c r="A132" s="19"/>
      <c r="B132" s="16">
        <v>20202279</v>
      </c>
      <c r="C132" s="16" t="s">
        <v>137</v>
      </c>
    </row>
    <row r="133" spans="1:3" s="9" customFormat="1" ht="24.75" customHeight="1">
      <c r="A133" s="19"/>
      <c r="B133" s="16">
        <v>20202296</v>
      </c>
      <c r="C133" s="16" t="s">
        <v>138</v>
      </c>
    </row>
    <row r="134" spans="1:3" s="9" customFormat="1" ht="24.75" customHeight="1">
      <c r="A134" s="19"/>
      <c r="B134" s="16">
        <v>20202322</v>
      </c>
      <c r="C134" s="16" t="s">
        <v>139</v>
      </c>
    </row>
    <row r="135" spans="1:3" s="9" customFormat="1" ht="24.75" customHeight="1">
      <c r="A135" s="19"/>
      <c r="B135" s="16">
        <v>20202340</v>
      </c>
      <c r="C135" s="16" t="s">
        <v>140</v>
      </c>
    </row>
    <row r="136" spans="1:3" s="9" customFormat="1" ht="24.75" customHeight="1">
      <c r="A136" s="19"/>
      <c r="B136" s="16">
        <v>20202345</v>
      </c>
      <c r="C136" s="16" t="s">
        <v>141</v>
      </c>
    </row>
    <row r="137" spans="1:3" s="9" customFormat="1" ht="24.75" customHeight="1">
      <c r="A137" s="19"/>
      <c r="B137" s="16">
        <v>20202373</v>
      </c>
      <c r="C137" s="16" t="s">
        <v>142</v>
      </c>
    </row>
    <row r="138" spans="1:3" s="9" customFormat="1" ht="24.75" customHeight="1">
      <c r="A138" s="19"/>
      <c r="B138" s="16">
        <v>20206334</v>
      </c>
      <c r="C138" s="16" t="s">
        <v>143</v>
      </c>
    </row>
    <row r="139" spans="1:3" s="9" customFormat="1" ht="24.75" customHeight="1">
      <c r="A139" s="19"/>
      <c r="B139" s="16">
        <v>20206355</v>
      </c>
      <c r="C139" s="16" t="s">
        <v>144</v>
      </c>
    </row>
    <row r="140" spans="1:3" s="9" customFormat="1" ht="24.75" customHeight="1">
      <c r="A140" s="19"/>
      <c r="B140" s="16">
        <v>20206385</v>
      </c>
      <c r="C140" s="16" t="s">
        <v>145</v>
      </c>
    </row>
    <row r="141" spans="1:3" s="9" customFormat="1" ht="24.75" customHeight="1">
      <c r="A141" s="19"/>
      <c r="B141" s="16">
        <v>20206432</v>
      </c>
      <c r="C141" s="16" t="s">
        <v>146</v>
      </c>
    </row>
    <row r="142" spans="1:3" s="9" customFormat="1" ht="24.75" customHeight="1">
      <c r="A142" s="19"/>
      <c r="B142" s="16">
        <v>20206469</v>
      </c>
      <c r="C142" s="16" t="s">
        <v>147</v>
      </c>
    </row>
    <row r="143" spans="1:3" s="9" customFormat="1" ht="24.75" customHeight="1">
      <c r="A143" s="19"/>
      <c r="B143" s="16">
        <v>20202145</v>
      </c>
      <c r="C143" s="16" t="s">
        <v>148</v>
      </c>
    </row>
    <row r="144" spans="1:3" s="9" customFormat="1" ht="24.75" customHeight="1">
      <c r="A144" s="19"/>
      <c r="B144" s="16" t="s">
        <v>149</v>
      </c>
      <c r="C144" s="16" t="s">
        <v>150</v>
      </c>
    </row>
    <row r="145" spans="1:3" s="9" customFormat="1" ht="24.75" customHeight="1">
      <c r="A145" s="19"/>
      <c r="B145" s="16">
        <v>20202237</v>
      </c>
      <c r="C145" s="16" t="s">
        <v>151</v>
      </c>
    </row>
    <row r="146" spans="1:3" s="9" customFormat="1" ht="24.75" customHeight="1">
      <c r="A146" s="19"/>
      <c r="B146" s="16">
        <v>20202222</v>
      </c>
      <c r="C146" s="16" t="s">
        <v>152</v>
      </c>
    </row>
    <row r="147" spans="1:3" s="9" customFormat="1" ht="24.75" customHeight="1">
      <c r="A147" s="19"/>
      <c r="B147" s="16">
        <v>20206383</v>
      </c>
      <c r="C147" s="16" t="s">
        <v>153</v>
      </c>
    </row>
    <row r="148" spans="1:3" s="9" customFormat="1" ht="24.75" customHeight="1">
      <c r="A148" s="20" t="s">
        <v>154</v>
      </c>
      <c r="B148" s="16">
        <v>20186484</v>
      </c>
      <c r="C148" s="16" t="s">
        <v>155</v>
      </c>
    </row>
    <row r="149" spans="1:3" s="9" customFormat="1" ht="24.75" customHeight="1">
      <c r="A149" s="20"/>
      <c r="B149" s="16">
        <v>20182383</v>
      </c>
      <c r="C149" s="16" t="s">
        <v>14</v>
      </c>
    </row>
    <row r="150" spans="1:3" s="9" customFormat="1" ht="24.75" customHeight="1">
      <c r="A150" s="20"/>
      <c r="B150" s="16">
        <v>20182141</v>
      </c>
      <c r="C150" s="16" t="s">
        <v>18</v>
      </c>
    </row>
    <row r="151" spans="1:3" s="9" customFormat="1" ht="24.75" customHeight="1">
      <c r="A151" s="20"/>
      <c r="B151" s="16">
        <v>20196290</v>
      </c>
      <c r="C151" s="16" t="s">
        <v>27</v>
      </c>
    </row>
    <row r="152" spans="1:3" s="9" customFormat="1" ht="24.75" customHeight="1">
      <c r="A152" s="20"/>
      <c r="B152" s="16">
        <v>20192285</v>
      </c>
      <c r="C152" s="16" t="s">
        <v>26</v>
      </c>
    </row>
    <row r="153" spans="1:3" s="9" customFormat="1" ht="24.75" customHeight="1">
      <c r="A153" s="20"/>
      <c r="B153" s="16">
        <v>20192334</v>
      </c>
      <c r="C153" s="16" t="s">
        <v>28</v>
      </c>
    </row>
    <row r="154" spans="1:3" s="9" customFormat="1" ht="24.75" customHeight="1">
      <c r="A154" s="20"/>
      <c r="B154" s="16">
        <v>20192063</v>
      </c>
      <c r="C154" s="16" t="s">
        <v>36</v>
      </c>
    </row>
    <row r="155" spans="1:3" s="9" customFormat="1" ht="24.75" customHeight="1">
      <c r="A155" s="20"/>
      <c r="B155" s="16">
        <v>20192068</v>
      </c>
      <c r="C155" s="16" t="s">
        <v>108</v>
      </c>
    </row>
    <row r="156" spans="1:3" s="9" customFormat="1" ht="24.75" customHeight="1">
      <c r="A156" s="20"/>
      <c r="B156" s="16">
        <v>20192186</v>
      </c>
      <c r="C156" s="16" t="s">
        <v>106</v>
      </c>
    </row>
    <row r="157" spans="1:3" s="9" customFormat="1" ht="24.75" customHeight="1">
      <c r="A157" s="20"/>
      <c r="B157" s="16">
        <v>20192197</v>
      </c>
      <c r="C157" s="16" t="s">
        <v>107</v>
      </c>
    </row>
    <row r="158" spans="1:3" s="9" customFormat="1" ht="24.75" customHeight="1">
      <c r="A158" s="20"/>
      <c r="B158" s="16">
        <v>20192279</v>
      </c>
      <c r="C158" s="16" t="s">
        <v>112</v>
      </c>
    </row>
    <row r="159" spans="1:3" s="9" customFormat="1" ht="24.75" customHeight="1">
      <c r="A159" s="20"/>
      <c r="B159" s="16">
        <v>20192293</v>
      </c>
      <c r="C159" s="16" t="s">
        <v>156</v>
      </c>
    </row>
    <row r="160" spans="1:3" s="9" customFormat="1" ht="24.75" customHeight="1">
      <c r="A160" s="20"/>
      <c r="B160" s="16">
        <v>20196201</v>
      </c>
      <c r="C160" s="16" t="s">
        <v>52</v>
      </c>
    </row>
    <row r="161" spans="1:3" s="9" customFormat="1" ht="24.75" customHeight="1">
      <c r="A161" s="20"/>
      <c r="B161" s="16">
        <v>20196304</v>
      </c>
      <c r="C161" s="16" t="s">
        <v>157</v>
      </c>
    </row>
    <row r="162" spans="1:3" s="9" customFormat="1" ht="24.75" customHeight="1">
      <c r="A162" s="20"/>
      <c r="B162" s="16">
        <v>20196314</v>
      </c>
      <c r="C162" s="16" t="s">
        <v>57</v>
      </c>
    </row>
    <row r="163" spans="1:3" s="9" customFormat="1" ht="24.75" customHeight="1">
      <c r="A163" s="20"/>
      <c r="B163" s="16">
        <v>20196315</v>
      </c>
      <c r="C163" s="16" t="s">
        <v>120</v>
      </c>
    </row>
    <row r="164" spans="1:3" s="9" customFormat="1" ht="24.75" customHeight="1">
      <c r="A164" s="20"/>
      <c r="B164" s="16">
        <v>20196336</v>
      </c>
      <c r="C164" s="16" t="s">
        <v>158</v>
      </c>
    </row>
    <row r="165" spans="1:3" s="9" customFormat="1" ht="24.75" customHeight="1">
      <c r="A165" s="20"/>
      <c r="B165" s="16" t="s">
        <v>61</v>
      </c>
      <c r="C165" s="16" t="s">
        <v>62</v>
      </c>
    </row>
    <row r="166" spans="1:3" s="9" customFormat="1" ht="24.75" customHeight="1">
      <c r="A166" s="20"/>
      <c r="B166" s="16">
        <v>20202128</v>
      </c>
      <c r="C166" s="16" t="s">
        <v>65</v>
      </c>
    </row>
    <row r="167" spans="1:3" s="9" customFormat="1" ht="24.75" customHeight="1">
      <c r="A167" s="20"/>
      <c r="B167" s="16">
        <v>20202164</v>
      </c>
      <c r="C167" s="16" t="s">
        <v>159</v>
      </c>
    </row>
    <row r="168" spans="1:3" s="9" customFormat="1" ht="24.75" customHeight="1">
      <c r="A168" s="20"/>
      <c r="B168" s="16">
        <v>20202246</v>
      </c>
      <c r="C168" s="16" t="s">
        <v>74</v>
      </c>
    </row>
    <row r="169" spans="1:3" s="9" customFormat="1" ht="24.75" customHeight="1">
      <c r="A169" s="20"/>
      <c r="B169" s="16">
        <v>20202258</v>
      </c>
      <c r="C169" s="16" t="s">
        <v>135</v>
      </c>
    </row>
    <row r="170" spans="1:3" s="9" customFormat="1" ht="24.75" customHeight="1">
      <c r="A170" s="20"/>
      <c r="B170" s="16">
        <v>20202280</v>
      </c>
      <c r="C170" s="16" t="s">
        <v>160</v>
      </c>
    </row>
    <row r="171" spans="1:3" s="9" customFormat="1" ht="24.75" customHeight="1">
      <c r="A171" s="20"/>
      <c r="B171" s="16">
        <v>20202345</v>
      </c>
      <c r="C171" s="16" t="s">
        <v>141</v>
      </c>
    </row>
    <row r="172" spans="1:3" s="9" customFormat="1" ht="24.75" customHeight="1">
      <c r="A172" s="20"/>
      <c r="B172" s="16">
        <v>20202340</v>
      </c>
      <c r="C172" s="16" t="s">
        <v>140</v>
      </c>
    </row>
    <row r="173" spans="1:3" s="9" customFormat="1" ht="24.75" customHeight="1">
      <c r="A173" s="20"/>
      <c r="B173" s="16">
        <v>20201990</v>
      </c>
      <c r="C173" s="16" t="s">
        <v>60</v>
      </c>
    </row>
    <row r="174" spans="1:3" s="9" customFormat="1" ht="24.75" customHeight="1">
      <c r="A174" s="20"/>
      <c r="B174" s="16">
        <v>20206334</v>
      </c>
      <c r="C174" s="16" t="s">
        <v>143</v>
      </c>
    </row>
    <row r="175" spans="1:3" s="9" customFormat="1" ht="24.75" customHeight="1">
      <c r="A175" s="20"/>
      <c r="B175" s="16">
        <v>20206337</v>
      </c>
      <c r="C175" s="16" t="s">
        <v>161</v>
      </c>
    </row>
    <row r="176" spans="1:3" s="9" customFormat="1" ht="24.75" customHeight="1">
      <c r="A176" s="20"/>
      <c r="B176" s="16">
        <v>20206355</v>
      </c>
      <c r="C176" s="16" t="s">
        <v>144</v>
      </c>
    </row>
    <row r="177" spans="1:3" s="9" customFormat="1" ht="24.75" customHeight="1">
      <c r="A177" s="20"/>
      <c r="B177" s="16">
        <v>20206383</v>
      </c>
      <c r="C177" s="16" t="s">
        <v>153</v>
      </c>
    </row>
    <row r="178" spans="1:3" s="9" customFormat="1" ht="24.75" customHeight="1">
      <c r="A178" s="20"/>
      <c r="B178" s="16">
        <v>20192159</v>
      </c>
      <c r="C178" s="16" t="s">
        <v>40</v>
      </c>
    </row>
    <row r="179" spans="1:3" s="9" customFormat="1" ht="24.75" customHeight="1">
      <c r="A179" s="20" t="s">
        <v>162</v>
      </c>
      <c r="B179" s="16">
        <v>20182393</v>
      </c>
      <c r="C179" s="16" t="s">
        <v>22</v>
      </c>
    </row>
    <row r="180" spans="1:3" s="9" customFormat="1" ht="24.75" customHeight="1">
      <c r="A180" s="20"/>
      <c r="B180" s="16">
        <v>20192136</v>
      </c>
      <c r="C180" s="16" t="s">
        <v>39</v>
      </c>
    </row>
    <row r="181" spans="1:3" s="9" customFormat="1" ht="24.75" customHeight="1">
      <c r="A181" s="20"/>
      <c r="B181" s="16">
        <v>20202043</v>
      </c>
      <c r="C181" s="16" t="s">
        <v>163</v>
      </c>
    </row>
    <row r="182" spans="1:3" s="9" customFormat="1" ht="24.75" customHeight="1">
      <c r="A182" s="20"/>
      <c r="B182" s="16">
        <v>20202066</v>
      </c>
      <c r="C182" s="16" t="s">
        <v>164</v>
      </c>
    </row>
    <row r="183" spans="1:3" s="9" customFormat="1" ht="24.75" customHeight="1">
      <c r="A183" s="20"/>
      <c r="B183" s="16">
        <v>20202153</v>
      </c>
      <c r="C183" s="16" t="s">
        <v>129</v>
      </c>
    </row>
    <row r="184" spans="1:3" s="9" customFormat="1" ht="24.75" customHeight="1">
      <c r="A184" s="20"/>
      <c r="B184" s="16">
        <v>20202208</v>
      </c>
      <c r="C184" s="16" t="s">
        <v>72</v>
      </c>
    </row>
    <row r="185" spans="1:3" s="9" customFormat="1" ht="24.75" customHeight="1">
      <c r="A185" s="20"/>
      <c r="B185" s="16">
        <v>20202255</v>
      </c>
      <c r="C185" s="16" t="s">
        <v>136</v>
      </c>
    </row>
    <row r="186" spans="1:3" s="9" customFormat="1" ht="24.75" customHeight="1">
      <c r="A186" s="20"/>
      <c r="B186" s="16">
        <v>20202279</v>
      </c>
      <c r="C186" s="16" t="s">
        <v>137</v>
      </c>
    </row>
    <row r="187" spans="1:3" s="9" customFormat="1" ht="24.75" customHeight="1">
      <c r="A187" s="20" t="s">
        <v>165</v>
      </c>
      <c r="B187" s="16">
        <v>20185768</v>
      </c>
      <c r="C187" s="16" t="s">
        <v>97</v>
      </c>
    </row>
    <row r="188" spans="1:3" s="9" customFormat="1" ht="24.75" customHeight="1">
      <c r="A188" s="20"/>
      <c r="B188" s="16">
        <v>20186483</v>
      </c>
      <c r="C188" s="16" t="s">
        <v>166</v>
      </c>
    </row>
    <row r="189" spans="1:3" s="9" customFormat="1" ht="24.75" customHeight="1">
      <c r="A189" s="20"/>
      <c r="B189" s="16">
        <v>20186372</v>
      </c>
      <c r="C189" s="16" t="s">
        <v>19</v>
      </c>
    </row>
    <row r="190" spans="1:3" s="9" customFormat="1" ht="24.75" customHeight="1">
      <c r="A190" s="20"/>
      <c r="B190" s="16">
        <v>20182284</v>
      </c>
      <c r="C190" s="16" t="s">
        <v>167</v>
      </c>
    </row>
    <row r="191" spans="1:3" s="9" customFormat="1" ht="24.75" customHeight="1">
      <c r="A191" s="20"/>
      <c r="B191" s="16">
        <v>20182028</v>
      </c>
      <c r="C191" s="16" t="s">
        <v>20</v>
      </c>
    </row>
    <row r="192" spans="1:3" s="9" customFormat="1" ht="24.75" customHeight="1">
      <c r="A192" s="20"/>
      <c r="B192" s="16">
        <v>20182413</v>
      </c>
      <c r="C192" s="16" t="s">
        <v>168</v>
      </c>
    </row>
    <row r="193" spans="1:3" s="9" customFormat="1" ht="24.75" customHeight="1">
      <c r="A193" s="20"/>
      <c r="B193" s="16">
        <v>20192237</v>
      </c>
      <c r="C193" s="16" t="s">
        <v>25</v>
      </c>
    </row>
    <row r="194" spans="1:3" s="9" customFormat="1" ht="24.75" customHeight="1">
      <c r="A194" s="20"/>
      <c r="B194" s="16">
        <v>20192004</v>
      </c>
      <c r="C194" s="16" t="s">
        <v>33</v>
      </c>
    </row>
    <row r="195" spans="1:3" s="9" customFormat="1" ht="24.75" customHeight="1">
      <c r="A195" s="20"/>
      <c r="B195" s="16">
        <v>20192061</v>
      </c>
      <c r="C195" s="16" t="s">
        <v>169</v>
      </c>
    </row>
    <row r="196" spans="1:3" s="9" customFormat="1" ht="24.75" customHeight="1">
      <c r="A196" s="20"/>
      <c r="B196" s="16">
        <v>20192087</v>
      </c>
      <c r="C196" s="16" t="s">
        <v>104</v>
      </c>
    </row>
    <row r="197" spans="1:3" s="9" customFormat="1" ht="24.75" customHeight="1">
      <c r="A197" s="20"/>
      <c r="B197" s="16">
        <v>20192187</v>
      </c>
      <c r="C197" s="16" t="s">
        <v>42</v>
      </c>
    </row>
    <row r="198" spans="1:3" s="9" customFormat="1" ht="24.75" customHeight="1">
      <c r="A198" s="20"/>
      <c r="B198" s="16">
        <v>20192244</v>
      </c>
      <c r="C198" s="16" t="s">
        <v>45</v>
      </c>
    </row>
    <row r="199" spans="1:3" s="9" customFormat="1" ht="24.75" customHeight="1">
      <c r="A199" s="20"/>
      <c r="B199" s="16">
        <v>20192301</v>
      </c>
      <c r="C199" s="16" t="s">
        <v>48</v>
      </c>
    </row>
    <row r="200" spans="1:3" s="9" customFormat="1" ht="24.75" customHeight="1">
      <c r="A200" s="20"/>
      <c r="B200" s="16">
        <v>20196198</v>
      </c>
      <c r="C200" s="16" t="s">
        <v>50</v>
      </c>
    </row>
    <row r="201" spans="1:3" s="9" customFormat="1" ht="24.75" customHeight="1">
      <c r="A201" s="20"/>
      <c r="B201" s="16">
        <v>20196220</v>
      </c>
      <c r="C201" s="16" t="s">
        <v>51</v>
      </c>
    </row>
    <row r="202" spans="1:3" s="9" customFormat="1" ht="24.75" customHeight="1">
      <c r="A202" s="20"/>
      <c r="B202" s="16">
        <v>20196235</v>
      </c>
      <c r="C202" s="16" t="s">
        <v>117</v>
      </c>
    </row>
    <row r="203" spans="1:3" s="9" customFormat="1" ht="24.75" customHeight="1">
      <c r="A203" s="20"/>
      <c r="B203" s="16">
        <v>20196243</v>
      </c>
      <c r="C203" s="16" t="s">
        <v>118</v>
      </c>
    </row>
    <row r="204" spans="1:3" s="9" customFormat="1" ht="24.75" customHeight="1">
      <c r="A204" s="20"/>
      <c r="B204" s="16">
        <v>20196268</v>
      </c>
      <c r="C204" s="16" t="s">
        <v>170</v>
      </c>
    </row>
    <row r="205" spans="1:3" s="9" customFormat="1" ht="24.75" customHeight="1">
      <c r="A205" s="20"/>
      <c r="B205" s="16">
        <v>20196319</v>
      </c>
      <c r="C205" s="16" t="s">
        <v>171</v>
      </c>
    </row>
    <row r="206" spans="1:3" s="9" customFormat="1" ht="24.75" customHeight="1">
      <c r="A206" s="20"/>
      <c r="B206" s="16">
        <v>20196336</v>
      </c>
      <c r="C206" s="16" t="s">
        <v>158</v>
      </c>
    </row>
    <row r="207" spans="1:3" s="9" customFormat="1" ht="24.75" customHeight="1">
      <c r="A207" s="20"/>
      <c r="B207" s="16">
        <v>20202048</v>
      </c>
      <c r="C207" s="16" t="s">
        <v>63</v>
      </c>
    </row>
    <row r="208" spans="1:3" s="9" customFormat="1" ht="24.75" customHeight="1">
      <c r="A208" s="20"/>
      <c r="B208" s="16">
        <v>20202114</v>
      </c>
      <c r="C208" s="16" t="s">
        <v>64</v>
      </c>
    </row>
    <row r="209" spans="1:3" s="9" customFormat="1" ht="24.75" customHeight="1">
      <c r="A209" s="20"/>
      <c r="B209" s="16">
        <v>20202261</v>
      </c>
      <c r="C209" s="16" t="s">
        <v>76</v>
      </c>
    </row>
    <row r="210" spans="1:3" s="9" customFormat="1" ht="24.75" customHeight="1">
      <c r="A210" s="20"/>
      <c r="B210" s="16">
        <v>20202283</v>
      </c>
      <c r="C210" s="16" t="s">
        <v>92</v>
      </c>
    </row>
    <row r="211" spans="1:3" s="9" customFormat="1" ht="24.75" customHeight="1">
      <c r="A211" s="20"/>
      <c r="B211" s="16">
        <v>20202303</v>
      </c>
      <c r="C211" s="16" t="s">
        <v>172</v>
      </c>
    </row>
    <row r="212" spans="1:3" s="9" customFormat="1" ht="24.75" customHeight="1">
      <c r="A212" s="20"/>
      <c r="B212" s="16">
        <v>20202313</v>
      </c>
      <c r="C212" s="16" t="s">
        <v>77</v>
      </c>
    </row>
    <row r="213" spans="1:3" s="9" customFormat="1" ht="24.75" customHeight="1">
      <c r="A213" s="20"/>
      <c r="B213" s="16">
        <v>20202377</v>
      </c>
      <c r="C213" s="16" t="s">
        <v>79</v>
      </c>
    </row>
    <row r="214" spans="1:3" s="9" customFormat="1" ht="24.75" customHeight="1">
      <c r="A214" s="20"/>
      <c r="B214" s="16">
        <v>20206336</v>
      </c>
      <c r="C214" s="16" t="s">
        <v>80</v>
      </c>
    </row>
    <row r="215" spans="1:3" s="9" customFormat="1" ht="24.75" customHeight="1">
      <c r="A215" s="20"/>
      <c r="B215" s="16">
        <v>20206356</v>
      </c>
      <c r="C215" s="16" t="s">
        <v>81</v>
      </c>
    </row>
    <row r="216" spans="1:3" s="9" customFormat="1" ht="24.75" customHeight="1">
      <c r="A216" s="20"/>
      <c r="B216" s="16">
        <v>20206405</v>
      </c>
      <c r="C216" s="16" t="s">
        <v>84</v>
      </c>
    </row>
    <row r="217" spans="1:3" s="9" customFormat="1" ht="24.75" customHeight="1">
      <c r="A217" s="20"/>
      <c r="B217" s="16">
        <v>20201985</v>
      </c>
      <c r="C217" s="16" t="s">
        <v>173</v>
      </c>
    </row>
    <row r="218" spans="1:3" s="9" customFormat="1" ht="24.75" customHeight="1">
      <c r="A218" s="20"/>
      <c r="B218" s="16">
        <v>20206416</v>
      </c>
      <c r="C218" s="16" t="s">
        <v>85</v>
      </c>
    </row>
    <row r="219" spans="1:3" s="9" customFormat="1" ht="24.75" customHeight="1">
      <c r="A219" s="20" t="s">
        <v>174</v>
      </c>
      <c r="B219" s="16">
        <v>20182040</v>
      </c>
      <c r="C219" s="16" t="s">
        <v>175</v>
      </c>
    </row>
    <row r="220" spans="1:3" s="9" customFormat="1" ht="24.75" customHeight="1">
      <c r="A220" s="20"/>
      <c r="B220" s="16">
        <v>20182427</v>
      </c>
      <c r="C220" s="16" t="s">
        <v>176</v>
      </c>
    </row>
    <row r="221" spans="1:3" s="9" customFormat="1" ht="24.75" customHeight="1">
      <c r="A221" s="20"/>
      <c r="B221" s="16">
        <v>20192023</v>
      </c>
      <c r="C221" s="16" t="s">
        <v>177</v>
      </c>
    </row>
    <row r="222" spans="1:3" s="9" customFormat="1" ht="24.75" customHeight="1">
      <c r="A222" s="20"/>
      <c r="B222" s="16">
        <v>20182207</v>
      </c>
      <c r="C222" s="16" t="s">
        <v>178</v>
      </c>
    </row>
    <row r="223" spans="1:3" s="9" customFormat="1" ht="24.75" customHeight="1">
      <c r="A223" s="20"/>
      <c r="B223" s="16">
        <v>20202010</v>
      </c>
      <c r="C223" s="16" t="s">
        <v>179</v>
      </c>
    </row>
    <row r="224" spans="1:3" s="9" customFormat="1" ht="24.75" customHeight="1">
      <c r="A224" s="20"/>
      <c r="B224" s="16">
        <v>20202057</v>
      </c>
      <c r="C224" s="16" t="s">
        <v>124</v>
      </c>
    </row>
    <row r="225" spans="1:3" s="9" customFormat="1" ht="24.75" customHeight="1">
      <c r="A225" s="20"/>
      <c r="B225" s="16">
        <v>20202109</v>
      </c>
      <c r="C225" s="16" t="s">
        <v>126</v>
      </c>
    </row>
    <row r="226" spans="1:3" s="9" customFormat="1" ht="24.75" customHeight="1">
      <c r="A226" s="20"/>
      <c r="B226" s="16">
        <v>20202161</v>
      </c>
      <c r="C226" s="16" t="s">
        <v>127</v>
      </c>
    </row>
    <row r="227" spans="1:3" s="9" customFormat="1" ht="24.75" customHeight="1">
      <c r="A227" s="20"/>
      <c r="B227" s="16">
        <v>20202157</v>
      </c>
      <c r="C227" s="16" t="s">
        <v>128</v>
      </c>
    </row>
    <row r="228" spans="1:3" s="9" customFormat="1" ht="24.75" customHeight="1">
      <c r="A228" s="20"/>
      <c r="B228" s="16">
        <v>20202145</v>
      </c>
      <c r="C228" s="16" t="s">
        <v>148</v>
      </c>
    </row>
    <row r="229" spans="1:3" s="9" customFormat="1" ht="24.75" customHeight="1">
      <c r="A229" s="20"/>
      <c r="B229" s="16">
        <v>20202175</v>
      </c>
      <c r="C229" s="16" t="s">
        <v>131</v>
      </c>
    </row>
    <row r="230" spans="1:3" s="9" customFormat="1" ht="24.75" customHeight="1">
      <c r="A230" s="20"/>
      <c r="B230" s="16">
        <v>20202328</v>
      </c>
      <c r="C230" s="16" t="s">
        <v>180</v>
      </c>
    </row>
    <row r="231" spans="1:3" s="9" customFormat="1" ht="24.75" customHeight="1">
      <c r="A231" s="20"/>
      <c r="B231" s="16">
        <v>20202373</v>
      </c>
      <c r="C231" s="16" t="s">
        <v>142</v>
      </c>
    </row>
    <row r="232" spans="1:3" s="9" customFormat="1" ht="24.75" customHeight="1">
      <c r="A232" s="20"/>
      <c r="B232" s="16">
        <v>20202154</v>
      </c>
      <c r="C232" s="16" t="s">
        <v>67</v>
      </c>
    </row>
    <row r="233" spans="1:3" s="9" customFormat="1" ht="24.75" customHeight="1">
      <c r="A233" s="20" t="s">
        <v>181</v>
      </c>
      <c r="B233" s="16">
        <v>20182112</v>
      </c>
      <c r="C233" s="16" t="s">
        <v>17</v>
      </c>
    </row>
    <row r="234" spans="1:3" s="9" customFormat="1" ht="24.75" customHeight="1">
      <c r="A234" s="20"/>
      <c r="B234" s="16">
        <v>20186420</v>
      </c>
      <c r="C234" s="16" t="s">
        <v>96</v>
      </c>
    </row>
    <row r="235" spans="1:3" s="9" customFormat="1" ht="24.75" customHeight="1">
      <c r="A235" s="20"/>
      <c r="B235" s="16">
        <v>20182008</v>
      </c>
      <c r="C235" s="16" t="s">
        <v>23</v>
      </c>
    </row>
    <row r="236" spans="1:3" s="9" customFormat="1" ht="24.75" customHeight="1">
      <c r="A236" s="20"/>
      <c r="B236" s="16">
        <v>20182141</v>
      </c>
      <c r="C236" s="16" t="s">
        <v>18</v>
      </c>
    </row>
    <row r="237" spans="1:3" s="9" customFormat="1" ht="24.75" customHeight="1">
      <c r="A237" s="20"/>
      <c r="B237" s="16">
        <v>20196220</v>
      </c>
      <c r="C237" s="16" t="s">
        <v>51</v>
      </c>
    </row>
    <row r="238" spans="1:3" s="9" customFormat="1" ht="24.75" customHeight="1">
      <c r="A238" s="20"/>
      <c r="B238" s="16">
        <v>20192086</v>
      </c>
      <c r="C238" s="16" t="s">
        <v>182</v>
      </c>
    </row>
    <row r="239" spans="1:3" s="9" customFormat="1" ht="24.75" customHeight="1">
      <c r="A239" s="20"/>
      <c r="B239" s="16">
        <v>20202128</v>
      </c>
      <c r="C239" s="16" t="s">
        <v>65</v>
      </c>
    </row>
    <row r="240" spans="1:3" s="9" customFormat="1" ht="24.75" customHeight="1">
      <c r="A240" s="20"/>
      <c r="B240" s="16">
        <v>20202154</v>
      </c>
      <c r="C240" s="16" t="s">
        <v>67</v>
      </c>
    </row>
    <row r="241" spans="1:3" s="9" customFormat="1" ht="24.75" customHeight="1">
      <c r="A241" s="20"/>
      <c r="B241" s="16">
        <v>20202193</v>
      </c>
      <c r="C241" s="16" t="s">
        <v>72</v>
      </c>
    </row>
    <row r="242" spans="1:3" s="9" customFormat="1" ht="24.75" customHeight="1">
      <c r="A242" s="20"/>
      <c r="B242" s="16">
        <v>20201985</v>
      </c>
      <c r="C242" s="16" t="s">
        <v>173</v>
      </c>
    </row>
    <row r="243" spans="1:3" s="9" customFormat="1" ht="24.75" customHeight="1">
      <c r="A243" s="20"/>
      <c r="B243" s="16">
        <v>20202206</v>
      </c>
      <c r="C243" s="16" t="s">
        <v>133</v>
      </c>
    </row>
    <row r="244" spans="1:3" s="9" customFormat="1" ht="24.75" customHeight="1">
      <c r="A244" s="20"/>
      <c r="B244" s="16">
        <v>20202213</v>
      </c>
      <c r="C244" s="16" t="s">
        <v>183</v>
      </c>
    </row>
    <row r="245" spans="1:3" s="9" customFormat="1" ht="24.75" customHeight="1">
      <c r="A245" s="20"/>
      <c r="B245" s="16">
        <v>20202362</v>
      </c>
      <c r="C245" s="16" t="s">
        <v>184</v>
      </c>
    </row>
    <row r="246" spans="1:3" s="9" customFormat="1" ht="24.75" customHeight="1">
      <c r="A246" s="20"/>
      <c r="B246" s="16">
        <v>20206334</v>
      </c>
      <c r="C246" s="16" t="s">
        <v>143</v>
      </c>
    </row>
    <row r="247" spans="1:3" s="9" customFormat="1" ht="24.75" customHeight="1">
      <c r="A247" s="20"/>
      <c r="B247" s="16">
        <v>20182284</v>
      </c>
      <c r="C247" s="16" t="s">
        <v>167</v>
      </c>
    </row>
    <row r="248" spans="1:3" s="9" customFormat="1" ht="24.75" customHeight="1">
      <c r="A248" s="15" t="s">
        <v>185</v>
      </c>
      <c r="B248" s="16">
        <v>20182264</v>
      </c>
      <c r="C248" s="16" t="s">
        <v>186</v>
      </c>
    </row>
    <row r="249" spans="1:3" s="9" customFormat="1" ht="24.75" customHeight="1">
      <c r="A249" s="15"/>
      <c r="B249" s="16">
        <v>20191954</v>
      </c>
      <c r="C249" s="16" t="s">
        <v>110</v>
      </c>
    </row>
    <row r="250" spans="1:3" s="9" customFormat="1" ht="24.75" customHeight="1">
      <c r="A250" s="15"/>
      <c r="B250" s="16">
        <v>20192063</v>
      </c>
      <c r="C250" s="16" t="s">
        <v>36</v>
      </c>
    </row>
    <row r="251" spans="1:3" s="9" customFormat="1" ht="24.75" customHeight="1">
      <c r="A251" s="15"/>
      <c r="B251" s="16">
        <v>20192176</v>
      </c>
      <c r="C251" s="16" t="s">
        <v>187</v>
      </c>
    </row>
    <row r="252" spans="1:3" s="9" customFormat="1" ht="24.75" customHeight="1">
      <c r="A252" s="15"/>
      <c r="B252" s="16">
        <v>20202007</v>
      </c>
      <c r="C252" s="16" t="s">
        <v>188</v>
      </c>
    </row>
    <row r="253" spans="1:3" s="9" customFormat="1" ht="24.75" customHeight="1">
      <c r="A253" s="15"/>
      <c r="B253" s="16">
        <v>20202161</v>
      </c>
      <c r="C253" s="16" t="s">
        <v>127</v>
      </c>
    </row>
    <row r="254" spans="1:3" s="9" customFormat="1" ht="24.75" customHeight="1">
      <c r="A254" s="15"/>
      <c r="B254" s="16">
        <v>20202246</v>
      </c>
      <c r="C254" s="16" t="s">
        <v>74</v>
      </c>
    </row>
    <row r="255" spans="1:3" s="9" customFormat="1" ht="24.75" customHeight="1">
      <c r="A255" s="15"/>
      <c r="B255" s="16">
        <v>20206334</v>
      </c>
      <c r="C255" s="16" t="s">
        <v>143</v>
      </c>
    </row>
  </sheetData>
  <sheetProtection/>
  <mergeCells count="9">
    <mergeCell ref="A1:C1"/>
    <mergeCell ref="A3:A82"/>
    <mergeCell ref="A83:A147"/>
    <mergeCell ref="A148:A178"/>
    <mergeCell ref="A179:A186"/>
    <mergeCell ref="A187:A218"/>
    <mergeCell ref="A219:A232"/>
    <mergeCell ref="A233:A247"/>
    <mergeCell ref="A248:A255"/>
  </mergeCells>
  <dataValidations count="1">
    <dataValidation type="list" allowBlank="1" showInputMessage="1" showErrorMessage="1" sqref="A148 A179 A187 A219 A233">
      <formula1>"优秀学生,优秀学生干部,精神文明建设先进个人,科技学术创新先进个人,体育活动先进个人,文艺活动先进个人,先进班集体,文明寝室"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76">
      <selection activeCell="C6" sqref="C6"/>
    </sheetView>
  </sheetViews>
  <sheetFormatPr defaultColWidth="9.00390625" defaultRowHeight="14.25"/>
  <cols>
    <col min="1" max="1" width="18.875" style="0" customWidth="1"/>
    <col min="2" max="2" width="17.75390625" style="0" customWidth="1"/>
    <col min="3" max="3" width="27.50390625" style="0" customWidth="1"/>
  </cols>
  <sheetData>
    <row r="1" spans="1:3" ht="42" customHeight="1">
      <c r="A1" s="2" t="s">
        <v>189</v>
      </c>
      <c r="B1" s="2"/>
      <c r="C1" s="2"/>
    </row>
    <row r="2" spans="1:3" s="1" customFormat="1" ht="29.25" customHeight="1">
      <c r="A2" s="3" t="s">
        <v>1</v>
      </c>
      <c r="B2" s="4" t="s">
        <v>2</v>
      </c>
      <c r="C2" s="4" t="s">
        <v>3</v>
      </c>
    </row>
    <row r="3" spans="1:3" s="6" customFormat="1" ht="34.5" customHeight="1">
      <c r="A3" s="8" t="s">
        <v>190</v>
      </c>
      <c r="B3" s="5">
        <v>20182114</v>
      </c>
      <c r="C3" s="5" t="s">
        <v>191</v>
      </c>
    </row>
    <row r="4" spans="1:3" s="6" customFormat="1" ht="34.5" customHeight="1">
      <c r="A4" s="8"/>
      <c r="B4" s="5">
        <v>20182035</v>
      </c>
      <c r="C4" s="5" t="s">
        <v>11</v>
      </c>
    </row>
    <row r="5" spans="1:3" s="6" customFormat="1" ht="34.5" customHeight="1">
      <c r="A5" s="8"/>
      <c r="B5" s="5">
        <v>20186303</v>
      </c>
      <c r="C5" s="5" t="s">
        <v>192</v>
      </c>
    </row>
    <row r="6" spans="1:3" s="6" customFormat="1" ht="34.5" customHeight="1">
      <c r="A6" s="8"/>
      <c r="B6" s="5">
        <v>20182233</v>
      </c>
      <c r="C6" s="5" t="s">
        <v>193</v>
      </c>
    </row>
    <row r="7" spans="1:3" s="6" customFormat="1" ht="34.5" customHeight="1">
      <c r="A7" s="8"/>
      <c r="B7" s="5">
        <v>20182353</v>
      </c>
      <c r="C7" s="5" t="s">
        <v>194</v>
      </c>
    </row>
    <row r="8" spans="1:3" s="6" customFormat="1" ht="34.5" customHeight="1">
      <c r="A8" s="8"/>
      <c r="B8" s="5">
        <v>20182247</v>
      </c>
      <c r="C8" s="5" t="s">
        <v>195</v>
      </c>
    </row>
    <row r="9" spans="1:3" s="6" customFormat="1" ht="34.5" customHeight="1">
      <c r="A9" s="8"/>
      <c r="B9" s="5">
        <v>20182443</v>
      </c>
      <c r="C9" s="5" t="s">
        <v>196</v>
      </c>
    </row>
    <row r="10" spans="1:3" s="6" customFormat="1" ht="34.5" customHeight="1">
      <c r="A10" s="8"/>
      <c r="B10" s="5">
        <v>20182165</v>
      </c>
      <c r="C10" s="5" t="s">
        <v>197</v>
      </c>
    </row>
    <row r="11" spans="1:3" s="6" customFormat="1" ht="34.5" customHeight="1">
      <c r="A11" s="8"/>
      <c r="B11" s="5">
        <v>20182012</v>
      </c>
      <c r="C11" s="5" t="s">
        <v>198</v>
      </c>
    </row>
    <row r="12" spans="1:3" s="6" customFormat="1" ht="34.5" customHeight="1">
      <c r="A12" s="8"/>
      <c r="B12" s="5">
        <v>20186213</v>
      </c>
      <c r="C12" s="5" t="s">
        <v>21</v>
      </c>
    </row>
    <row r="13" spans="1:3" s="6" customFormat="1" ht="34.5" customHeight="1">
      <c r="A13" s="8"/>
      <c r="B13" s="5">
        <v>20182066</v>
      </c>
      <c r="C13" s="5" t="s">
        <v>199</v>
      </c>
    </row>
    <row r="14" spans="1:3" s="6" customFormat="1" ht="34.5" customHeight="1">
      <c r="A14" s="8"/>
      <c r="B14" s="5">
        <v>20162007</v>
      </c>
      <c r="C14" s="5" t="s">
        <v>15</v>
      </c>
    </row>
    <row r="15" spans="1:3" s="6" customFormat="1" ht="34.5" customHeight="1">
      <c r="A15" s="8"/>
      <c r="B15" s="5">
        <v>20186415</v>
      </c>
      <c r="C15" s="5" t="s">
        <v>200</v>
      </c>
    </row>
    <row r="16" spans="1:3" s="6" customFormat="1" ht="34.5" customHeight="1">
      <c r="A16" s="8"/>
      <c r="B16" s="5">
        <v>20182383</v>
      </c>
      <c r="C16" s="5" t="s">
        <v>14</v>
      </c>
    </row>
    <row r="17" spans="1:3" s="6" customFormat="1" ht="34.5" customHeight="1">
      <c r="A17" s="8"/>
      <c r="B17" s="5">
        <v>20182403</v>
      </c>
      <c r="C17" s="5" t="s">
        <v>13</v>
      </c>
    </row>
    <row r="18" spans="1:3" s="6" customFormat="1" ht="34.5" customHeight="1">
      <c r="A18" s="8"/>
      <c r="B18" s="5">
        <v>20182134</v>
      </c>
      <c r="C18" s="5" t="s">
        <v>201</v>
      </c>
    </row>
    <row r="19" spans="1:3" s="6" customFormat="1" ht="34.5" customHeight="1">
      <c r="A19" s="8"/>
      <c r="B19" s="5">
        <v>20182231</v>
      </c>
      <c r="C19" s="5" t="s">
        <v>202</v>
      </c>
    </row>
    <row r="20" spans="1:3" s="6" customFormat="1" ht="34.5" customHeight="1">
      <c r="A20" s="8"/>
      <c r="B20" s="5">
        <v>20182005</v>
      </c>
      <c r="C20" s="5" t="s">
        <v>203</v>
      </c>
    </row>
    <row r="21" spans="1:3" s="6" customFormat="1" ht="34.5" customHeight="1">
      <c r="A21" s="8"/>
      <c r="B21" s="5">
        <v>20182097</v>
      </c>
      <c r="C21" s="5" t="s">
        <v>99</v>
      </c>
    </row>
    <row r="22" spans="1:3" s="6" customFormat="1" ht="34.5" customHeight="1">
      <c r="A22" s="8"/>
      <c r="B22" s="5">
        <v>20182112</v>
      </c>
      <c r="C22" s="5" t="s">
        <v>17</v>
      </c>
    </row>
    <row r="23" spans="1:3" s="6" customFormat="1" ht="34.5" customHeight="1">
      <c r="A23" s="8"/>
      <c r="B23" s="5">
        <v>20186484</v>
      </c>
      <c r="C23" s="5" t="s">
        <v>155</v>
      </c>
    </row>
    <row r="24" spans="1:3" s="6" customFormat="1" ht="34.5" customHeight="1">
      <c r="A24" s="8"/>
      <c r="B24" s="5">
        <v>20182392</v>
      </c>
      <c r="C24" s="5" t="s">
        <v>204</v>
      </c>
    </row>
    <row r="25" spans="1:3" s="6" customFormat="1" ht="34.5" customHeight="1">
      <c r="A25" s="8"/>
      <c r="B25" s="26" t="s">
        <v>205</v>
      </c>
      <c r="C25" s="5" t="s">
        <v>206</v>
      </c>
    </row>
    <row r="26" spans="1:3" s="6" customFormat="1" ht="34.5" customHeight="1">
      <c r="A26" s="8"/>
      <c r="B26" s="5">
        <v>20186483</v>
      </c>
      <c r="C26" s="5" t="s">
        <v>166</v>
      </c>
    </row>
    <row r="27" spans="1:3" s="6" customFormat="1" ht="34.5" customHeight="1">
      <c r="A27" s="8"/>
      <c r="B27" s="5">
        <v>20182207</v>
      </c>
      <c r="C27" s="5" t="s">
        <v>178</v>
      </c>
    </row>
    <row r="28" spans="1:3" s="6" customFormat="1" ht="34.5" customHeight="1">
      <c r="A28" s="8"/>
      <c r="B28" s="5">
        <v>20182141</v>
      </c>
      <c r="C28" s="5" t="s">
        <v>18</v>
      </c>
    </row>
    <row r="29" spans="1:3" s="6" customFormat="1" ht="34.5" customHeight="1">
      <c r="A29" s="8"/>
      <c r="B29" s="5">
        <v>20182393</v>
      </c>
      <c r="C29" s="5" t="s">
        <v>22</v>
      </c>
    </row>
    <row r="30" spans="1:3" s="6" customFormat="1" ht="34.5" customHeight="1">
      <c r="A30" s="8"/>
      <c r="B30" s="5">
        <v>20186466</v>
      </c>
      <c r="C30" s="5" t="s">
        <v>207</v>
      </c>
    </row>
    <row r="31" spans="1:3" s="6" customFormat="1" ht="34.5" customHeight="1">
      <c r="A31" s="8"/>
      <c r="B31" s="5">
        <v>20186401</v>
      </c>
      <c r="C31" s="5" t="s">
        <v>208</v>
      </c>
    </row>
    <row r="32" spans="1:3" s="6" customFormat="1" ht="34.5" customHeight="1">
      <c r="A32" s="8"/>
      <c r="B32" s="5">
        <v>20186390</v>
      </c>
      <c r="C32" s="5" t="s">
        <v>209</v>
      </c>
    </row>
    <row r="33" spans="1:3" s="6" customFormat="1" ht="34.5" customHeight="1">
      <c r="A33" s="8"/>
      <c r="B33" s="5">
        <v>20186417</v>
      </c>
      <c r="C33" s="5" t="s">
        <v>210</v>
      </c>
    </row>
    <row r="34" spans="1:3" s="6" customFormat="1" ht="34.5" customHeight="1">
      <c r="A34" s="8"/>
      <c r="B34" s="5">
        <v>20186387</v>
      </c>
      <c r="C34" s="5" t="s">
        <v>211</v>
      </c>
    </row>
    <row r="35" spans="1:3" s="6" customFormat="1" ht="34.5" customHeight="1">
      <c r="A35" s="8"/>
      <c r="B35" s="5">
        <v>20186367</v>
      </c>
      <c r="C35" s="5" t="s">
        <v>212</v>
      </c>
    </row>
    <row r="36" spans="1:3" s="6" customFormat="1" ht="34.5" customHeight="1">
      <c r="A36" s="8"/>
      <c r="B36" s="5">
        <v>20186397</v>
      </c>
      <c r="C36" s="5" t="s">
        <v>213</v>
      </c>
    </row>
    <row r="37" spans="1:3" s="6" customFormat="1" ht="34.5" customHeight="1">
      <c r="A37" s="8"/>
      <c r="B37" s="5">
        <v>20186388</v>
      </c>
      <c r="C37" s="5" t="s">
        <v>214</v>
      </c>
    </row>
    <row r="38" spans="1:3" s="6" customFormat="1" ht="34.5" customHeight="1">
      <c r="A38" s="8"/>
      <c r="B38" s="5">
        <v>20186348</v>
      </c>
      <c r="C38" s="5" t="s">
        <v>215</v>
      </c>
    </row>
    <row r="39" spans="1:3" s="6" customFormat="1" ht="34.5" customHeight="1">
      <c r="A39" s="8"/>
      <c r="B39" s="5">
        <v>20186402</v>
      </c>
      <c r="C39" s="5" t="s">
        <v>216</v>
      </c>
    </row>
    <row r="40" spans="1:3" s="6" customFormat="1" ht="34.5" customHeight="1">
      <c r="A40" s="8"/>
      <c r="B40" s="5">
        <v>20186327</v>
      </c>
      <c r="C40" s="5" t="s">
        <v>217</v>
      </c>
    </row>
    <row r="41" spans="1:3" s="6" customFormat="1" ht="34.5" customHeight="1">
      <c r="A41" s="8"/>
      <c r="B41" s="5">
        <v>20186362</v>
      </c>
      <c r="C41" s="5" t="s">
        <v>218</v>
      </c>
    </row>
    <row r="42" spans="1:3" s="6" customFormat="1" ht="34.5" customHeight="1">
      <c r="A42" s="8"/>
      <c r="B42" s="5">
        <v>20186422</v>
      </c>
      <c r="C42" s="5" t="s">
        <v>219</v>
      </c>
    </row>
    <row r="43" spans="1:3" s="6" customFormat="1" ht="34.5" customHeight="1">
      <c r="A43" s="8"/>
      <c r="B43" s="5">
        <v>20182315</v>
      </c>
      <c r="C43" s="5" t="s">
        <v>220</v>
      </c>
    </row>
    <row r="44" spans="1:3" s="6" customFormat="1" ht="34.5" customHeight="1">
      <c r="A44" s="8"/>
      <c r="B44" s="5">
        <v>20186370</v>
      </c>
      <c r="C44" s="5" t="s">
        <v>221</v>
      </c>
    </row>
    <row r="45" spans="1:3" s="6" customFormat="1" ht="34.5" customHeight="1">
      <c r="A45" s="8"/>
      <c r="B45" s="5">
        <v>20186363</v>
      </c>
      <c r="C45" s="5" t="s">
        <v>222</v>
      </c>
    </row>
    <row r="46" spans="1:3" s="6" customFormat="1" ht="34.5" customHeight="1">
      <c r="A46" s="8"/>
      <c r="B46" s="5">
        <v>20182051</v>
      </c>
      <c r="C46" s="5" t="s">
        <v>223</v>
      </c>
    </row>
    <row r="47" spans="1:3" s="6" customFormat="1" ht="34.5" customHeight="1">
      <c r="A47" s="8"/>
      <c r="B47" s="5">
        <v>20182039</v>
      </c>
      <c r="C47" s="5" t="s">
        <v>224</v>
      </c>
    </row>
    <row r="48" spans="1:3" s="6" customFormat="1" ht="34.5" customHeight="1">
      <c r="A48" s="8"/>
      <c r="B48" s="5">
        <v>20182008</v>
      </c>
      <c r="C48" s="5" t="s">
        <v>23</v>
      </c>
    </row>
    <row r="49" spans="1:3" s="7" customFormat="1" ht="30" customHeight="1">
      <c r="A49" s="5" t="s">
        <v>225</v>
      </c>
      <c r="B49" s="5">
        <v>20182040</v>
      </c>
      <c r="C49" s="5" t="s">
        <v>175</v>
      </c>
    </row>
    <row r="50" spans="1:3" s="7" customFormat="1" ht="30" customHeight="1">
      <c r="A50" s="5"/>
      <c r="B50" s="5">
        <v>20182010</v>
      </c>
      <c r="C50" s="5" t="s">
        <v>95</v>
      </c>
    </row>
    <row r="51" spans="1:3" s="7" customFormat="1" ht="30" customHeight="1">
      <c r="A51" s="5"/>
      <c r="B51" s="5">
        <v>20182912</v>
      </c>
      <c r="C51" s="5" t="s">
        <v>98</v>
      </c>
    </row>
    <row r="52" spans="1:3" s="7" customFormat="1" ht="30" customHeight="1">
      <c r="A52" s="5"/>
      <c r="B52" s="5">
        <v>20182251</v>
      </c>
      <c r="C52" s="5" t="s">
        <v>226</v>
      </c>
    </row>
    <row r="53" spans="1:3" s="7" customFormat="1" ht="30" customHeight="1">
      <c r="A53" s="5"/>
      <c r="B53" s="5">
        <v>20182096</v>
      </c>
      <c r="C53" s="5" t="s">
        <v>16</v>
      </c>
    </row>
    <row r="54" spans="1:3" s="7" customFormat="1" ht="30" customHeight="1">
      <c r="A54" s="5"/>
      <c r="B54" s="5">
        <v>20186450</v>
      </c>
      <c r="C54" s="5" t="s">
        <v>227</v>
      </c>
    </row>
    <row r="55" spans="1:3" s="7" customFormat="1" ht="30" customHeight="1">
      <c r="A55" s="5"/>
      <c r="B55" s="5">
        <v>20182248</v>
      </c>
      <c r="C55" s="5" t="s">
        <v>100</v>
      </c>
    </row>
    <row r="56" spans="1:3" s="7" customFormat="1" ht="30" customHeight="1">
      <c r="A56" s="5"/>
      <c r="B56" s="5">
        <v>20182422</v>
      </c>
      <c r="C56" s="5" t="s">
        <v>228</v>
      </c>
    </row>
    <row r="57" spans="1:3" s="7" customFormat="1" ht="30" customHeight="1">
      <c r="A57" s="5"/>
      <c r="B57" s="5">
        <v>20186366</v>
      </c>
      <c r="C57" s="5" t="s">
        <v>229</v>
      </c>
    </row>
    <row r="58" spans="1:3" s="7" customFormat="1" ht="30" customHeight="1">
      <c r="A58" s="5"/>
      <c r="B58" s="5">
        <v>20186406</v>
      </c>
      <c r="C58" s="5" t="s">
        <v>230</v>
      </c>
    </row>
    <row r="59" spans="1:3" s="7" customFormat="1" ht="30" customHeight="1">
      <c r="A59" s="5"/>
      <c r="B59" s="5">
        <v>20186385</v>
      </c>
      <c r="C59" s="5" t="s">
        <v>231</v>
      </c>
    </row>
    <row r="60" spans="1:3" s="7" customFormat="1" ht="30" customHeight="1">
      <c r="A60" s="5"/>
      <c r="B60" s="5">
        <v>20186420</v>
      </c>
      <c r="C60" s="5" t="s">
        <v>96</v>
      </c>
    </row>
    <row r="61" spans="1:3" s="7" customFormat="1" ht="30" customHeight="1">
      <c r="A61" s="5"/>
      <c r="B61" s="5">
        <v>20182284</v>
      </c>
      <c r="C61" s="5" t="s">
        <v>167</v>
      </c>
    </row>
    <row r="62" spans="1:3" s="7" customFormat="1" ht="30" customHeight="1">
      <c r="A62" s="5"/>
      <c r="B62" s="5">
        <v>20182169</v>
      </c>
      <c r="C62" s="5" t="s">
        <v>5</v>
      </c>
    </row>
    <row r="63" spans="1:3" s="7" customFormat="1" ht="30" customHeight="1">
      <c r="A63" s="5"/>
      <c r="B63" s="5">
        <v>20186373</v>
      </c>
      <c r="C63" s="5" t="s">
        <v>232</v>
      </c>
    </row>
    <row r="64" spans="1:3" s="7" customFormat="1" ht="30" customHeight="1">
      <c r="A64" s="5"/>
      <c r="B64" s="5">
        <v>20186475</v>
      </c>
      <c r="C64" s="5" t="s">
        <v>102</v>
      </c>
    </row>
    <row r="65" spans="1:3" s="7" customFormat="1" ht="30" customHeight="1">
      <c r="A65" s="5"/>
      <c r="B65" s="5">
        <v>20185768</v>
      </c>
      <c r="C65" s="5" t="s">
        <v>97</v>
      </c>
    </row>
    <row r="66" spans="1:3" s="7" customFormat="1" ht="30" customHeight="1">
      <c r="A66" s="5"/>
      <c r="B66" s="5">
        <v>20182173</v>
      </c>
      <c r="C66" s="5" t="s">
        <v>233</v>
      </c>
    </row>
    <row r="67" spans="1:3" s="7" customFormat="1" ht="30" customHeight="1">
      <c r="A67" s="5"/>
      <c r="B67" s="5">
        <v>20182167</v>
      </c>
      <c r="C67" s="5" t="s">
        <v>234</v>
      </c>
    </row>
    <row r="68" spans="1:3" s="7" customFormat="1" ht="30" customHeight="1">
      <c r="A68" s="5"/>
      <c r="B68" s="5">
        <v>20182208</v>
      </c>
      <c r="C68" s="5" t="s">
        <v>235</v>
      </c>
    </row>
    <row r="69" spans="1:3" s="7" customFormat="1" ht="30" customHeight="1">
      <c r="A69" s="5"/>
      <c r="B69" s="5">
        <v>20182210</v>
      </c>
      <c r="C69" s="5" t="s">
        <v>24</v>
      </c>
    </row>
    <row r="70" spans="1:3" s="7" customFormat="1" ht="30" customHeight="1">
      <c r="A70" s="5"/>
      <c r="B70" s="5">
        <v>20161949</v>
      </c>
      <c r="C70" s="5" t="s">
        <v>236</v>
      </c>
    </row>
    <row r="71" spans="1:3" s="7" customFormat="1" ht="30" customHeight="1">
      <c r="A71" s="5"/>
      <c r="B71" s="5">
        <v>20182271</v>
      </c>
      <c r="C71" s="5" t="s">
        <v>6</v>
      </c>
    </row>
    <row r="72" spans="1:3" s="7" customFormat="1" ht="30" customHeight="1">
      <c r="A72" s="5"/>
      <c r="B72" s="5">
        <v>20182303</v>
      </c>
      <c r="C72" s="5" t="s">
        <v>237</v>
      </c>
    </row>
    <row r="73" spans="1:3" s="7" customFormat="1" ht="30" customHeight="1">
      <c r="A73" s="5"/>
      <c r="B73" s="5">
        <v>20182331</v>
      </c>
      <c r="C73" s="5" t="s">
        <v>101</v>
      </c>
    </row>
    <row r="74" spans="1:3" s="7" customFormat="1" ht="30" customHeight="1">
      <c r="A74" s="5"/>
      <c r="B74" s="5">
        <v>20186372</v>
      </c>
      <c r="C74" s="5" t="s">
        <v>19</v>
      </c>
    </row>
    <row r="75" spans="1:3" s="7" customFormat="1" ht="30" customHeight="1">
      <c r="A75" s="5"/>
      <c r="B75" s="5">
        <v>20161959</v>
      </c>
      <c r="C75" s="5" t="s">
        <v>238</v>
      </c>
    </row>
    <row r="76" spans="1:3" s="7" customFormat="1" ht="30" customHeight="1">
      <c r="A76" s="5"/>
      <c r="B76" s="5">
        <v>20182274</v>
      </c>
      <c r="C76" s="5" t="s">
        <v>239</v>
      </c>
    </row>
    <row r="77" spans="1:3" s="7" customFormat="1" ht="30" customHeight="1">
      <c r="A77" s="5"/>
      <c r="B77" s="5">
        <v>20182355</v>
      </c>
      <c r="C77" s="5" t="s">
        <v>240</v>
      </c>
    </row>
    <row r="78" spans="1:3" s="7" customFormat="1" ht="30" customHeight="1">
      <c r="A78" s="5"/>
      <c r="B78" s="5">
        <v>20182994</v>
      </c>
      <c r="C78" s="5" t="s">
        <v>241</v>
      </c>
    </row>
    <row r="79" spans="1:3" s="7" customFormat="1" ht="30" customHeight="1">
      <c r="A79" s="5"/>
      <c r="B79" s="5">
        <v>20182028</v>
      </c>
      <c r="C79" s="5" t="s">
        <v>20</v>
      </c>
    </row>
    <row r="80" spans="1:3" s="7" customFormat="1" ht="30" customHeight="1">
      <c r="A80" s="5"/>
      <c r="B80" s="5">
        <v>20182092</v>
      </c>
      <c r="C80" s="5" t="s">
        <v>242</v>
      </c>
    </row>
    <row r="81" spans="1:3" s="7" customFormat="1" ht="30" customHeight="1">
      <c r="A81" s="5"/>
      <c r="B81" s="5">
        <v>20182301</v>
      </c>
      <c r="C81" s="5" t="s">
        <v>12</v>
      </c>
    </row>
  </sheetData>
  <sheetProtection/>
  <mergeCells count="3">
    <mergeCell ref="A1:C1"/>
    <mergeCell ref="A3:A48"/>
    <mergeCell ref="A49:A81"/>
  </mergeCells>
  <dataValidations count="1">
    <dataValidation type="list" allowBlank="1" showInputMessage="1" showErrorMessage="1" sqref="A49">
      <formula1>"优秀毕业生,优秀毕业生干部"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6" sqref="C6"/>
    </sheetView>
  </sheetViews>
  <sheetFormatPr defaultColWidth="9.00390625" defaultRowHeight="14.25"/>
  <cols>
    <col min="1" max="1" width="28.375" style="0" customWidth="1"/>
    <col min="2" max="2" width="29.00390625" style="0" customWidth="1"/>
    <col min="3" max="3" width="33.75390625" style="0" customWidth="1"/>
  </cols>
  <sheetData>
    <row r="1" spans="1:3" ht="42" customHeight="1">
      <c r="A1" s="2" t="s">
        <v>243</v>
      </c>
      <c r="B1" s="2"/>
      <c r="C1" s="2"/>
    </row>
    <row r="2" spans="1:3" s="1" customFormat="1" ht="29.25" customHeight="1">
      <c r="A2" s="3" t="s">
        <v>1</v>
      </c>
      <c r="B2" s="4" t="s">
        <v>2</v>
      </c>
      <c r="C2" s="4" t="s">
        <v>3</v>
      </c>
    </row>
    <row r="3" spans="1:3" ht="34.5" customHeight="1">
      <c r="A3" s="5" t="s">
        <v>10</v>
      </c>
      <c r="B3" s="5">
        <v>20182008</v>
      </c>
      <c r="C3" s="5" t="s">
        <v>23</v>
      </c>
    </row>
    <row r="4" spans="1:3" ht="34.5" customHeight="1">
      <c r="A4" s="5" t="s">
        <v>93</v>
      </c>
      <c r="B4" s="5">
        <v>20186420</v>
      </c>
      <c r="C4" s="5" t="s">
        <v>96</v>
      </c>
    </row>
    <row r="5" spans="1:3" ht="34.5" customHeight="1">
      <c r="A5" s="5" t="s">
        <v>165</v>
      </c>
      <c r="B5" s="5">
        <v>20182383</v>
      </c>
      <c r="C5" s="5" t="s">
        <v>14</v>
      </c>
    </row>
    <row r="6" spans="1:3" ht="34.5" customHeight="1">
      <c r="A6" s="5" t="s">
        <v>154</v>
      </c>
      <c r="B6" s="5">
        <v>20192063</v>
      </c>
      <c r="C6" s="5" t="s">
        <v>36</v>
      </c>
    </row>
    <row r="7" spans="1:3" ht="34.5" customHeight="1">
      <c r="A7" s="5" t="s">
        <v>162</v>
      </c>
      <c r="B7" s="5">
        <v>20182393</v>
      </c>
      <c r="C7" s="5" t="s">
        <v>22</v>
      </c>
    </row>
    <row r="8" spans="1:3" ht="34.5" customHeight="1">
      <c r="A8" s="5" t="s">
        <v>174</v>
      </c>
      <c r="B8" s="5">
        <v>20182207</v>
      </c>
      <c r="C8" s="5" t="s">
        <v>178</v>
      </c>
    </row>
    <row r="9" spans="1:3" ht="34.5" customHeight="1">
      <c r="A9" s="5" t="s">
        <v>181</v>
      </c>
      <c r="B9" s="5">
        <v>20182008</v>
      </c>
      <c r="C9" s="5" t="s">
        <v>23</v>
      </c>
    </row>
    <row r="10" spans="1:3" ht="34.5" customHeight="1">
      <c r="A10" s="5" t="s">
        <v>185</v>
      </c>
      <c r="B10" s="5">
        <v>20182264</v>
      </c>
      <c r="C10" s="5" t="s">
        <v>186</v>
      </c>
    </row>
  </sheetData>
  <sheetProtection/>
  <mergeCells count="1">
    <mergeCell ref="A1:C1"/>
  </mergeCells>
  <dataValidations count="1">
    <dataValidation type="list" allowBlank="1" showInputMessage="1" showErrorMessage="1" sqref="A10 A3:A8">
      <formula1>"优秀学生,优秀学生干部,精神文明建设先进个人,科技学术创新先进个人,体育活动先进个人,文艺活动先进个人,先进班集体,文明寝室"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YDY</cp:lastModifiedBy>
  <dcterms:created xsi:type="dcterms:W3CDTF">1996-12-17T01:32:42Z</dcterms:created>
  <dcterms:modified xsi:type="dcterms:W3CDTF">2021-12-17T14:19:01Z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15F89C7F91B641F288AEE227F84FBB53</vt:lpwstr>
  </property>
</Properties>
</file>